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<sst xmlns="http://schemas.openxmlformats.org/spreadsheetml/2006/main" count="250" uniqueCount="9">
  <si>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</si>
  <si>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</si>
  <si>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</si>
  <si>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#10_1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</si>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</sst>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0.94465197646522403</c:v>
                </c:pt>
                <c:pt idx="1">
                  <c:v>0.95046289866867906</c:v>
                </c:pt>
                <c:pt idx="2">
                  <c:v>0.97108382906868618</c:v>
                </c:pt>
                <c:pt idx="3">
                  <c:v>0.96141608252066746</c:v>
                </c:pt>
                <c:pt idx="4">
                  <c:v>0.95872939813369551</c:v>
                </c:pt>
                <c:pt idx="5">
                  <c:v>0.96380728543050109</c:v>
                </c:pt>
                <c:pt idx="6">
                  <c:v>0.9799496825726336</c:v>
                </c:pt>
                <c:pt idx="7">
                  <c:v>0.95722675343996211</c:v>
                </c:pt>
                <c:pt idx="8">
                  <c:v>0.95671451295162979</c:v>
                </c:pt>
                <c:pt idx="9">
                  <c:v>0.97927301525754762</c:v>
                </c:pt>
                <c:pt idx="10">
                  <c:v>0.99318895658700701</c:v>
                </c:pt>
                <c:pt idx="11">
                  <c:v>1.0027221895642491</c:v>
                </c:pt>
                <c:pt idx="12">
                  <c:v>0.98813528173294141</c:v>
                </c:pt>
                <c:pt idx="13">
                  <c:v>0.99048267165115045</c:v>
                </c:pt>
                <c:pt idx="14">
                  <c:v>0.96857547124411547</c:v>
                </c:pt>
                <c:pt idx="15">
                  <c:v>1.0014193936042397</c:v>
                </c:pt>
                <c:pt idx="16">
                  <c:v>0.98681871414544753</c:v>
                </c:pt>
                <c:pt idx="17">
                  <c:v>0.99486858270743395</c:v>
                </c:pt>
                <c:pt idx="18">
                  <c:v>1.0229359922233732</c:v>
                </c:pt>
                <c:pt idx="19">
                  <c:v>0.98807596765363714</c:v>
                </c:pt>
                <c:pt idx="20">
                  <c:v>1.0021243728232696</c:v>
                </c:pt>
                <c:pt idx="21">
                  <c:v>1.0058842833427935</c:v>
                </c:pt>
                <c:pt idx="22">
                  <c:v>0.97929562634825451</c:v>
                </c:pt>
                <c:pt idx="23">
                  <c:v>1.010824902743326</c:v>
                </c:pt>
                <c:pt idx="24">
                  <c:v>1.0233007802165024</c:v>
                </c:pt>
                <c:pt idx="25">
                  <c:v>1.0199814977223942</c:v>
                </c:pt>
                <c:pt idx="26">
                  <c:v>1.041193967563411</c:v>
                </c:pt>
                <c:pt idx="27">
                  <c:v>1.0441826028897341</c:v>
                </c:pt>
                <c:pt idx="28">
                  <c:v>1.0536931607221884</c:v>
                </c:pt>
                <c:pt idx="29">
                  <c:v>1.0455876291635342</c:v>
                </c:pt>
                <c:pt idx="30">
                  <c:v>1.0239953826743584</c:v>
                </c:pt>
                <c:pt idx="31">
                  <c:v>1.0389643731007525</c:v>
                </c:pt>
                <c:pt idx="32">
                  <c:v>1.0360394075312622</c:v>
                </c:pt>
                <c:pt idx="33">
                  <c:v>1.0634097164801743</c:v>
                </c:pt>
                <c:pt idx="34">
                  <c:v>1.0574193147408548</c:v>
                </c:pt>
                <c:pt idx="35">
                  <c:v>1.0724125816640695</c:v>
                </c:pt>
                <c:pt idx="36">
                  <c:v>1.0509591403691199</c:v>
                </c:pt>
                <c:pt idx="37">
                  <c:v>1.0470672784420725</c:v>
                </c:pt>
                <c:pt idx="38">
                  <c:v>1.0291452667585703</c:v>
                </c:pt>
                <c:pt idx="39">
                  <c:v>1.0428376593442155</c:v>
                </c:pt>
                <c:pt idx="40">
                  <c:v>1.0590051016321445</c:v>
                </c:pt>
                <c:pt idx="41">
                  <c:v>1.0853265249994075</c:v>
                </c:pt>
                <c:pt idx="42">
                  <c:v>1.0633868491731422</c:v>
                </c:pt>
                <c:pt idx="43">
                  <c:v>1.0661733938728954</c:v>
                </c:pt>
                <c:pt idx="44">
                  <c:v>1.072058234486196</c:v>
                </c:pt>
                <c:pt idx="45">
                  <c:v>1.0759688642590697</c:v>
                </c:pt>
                <c:pt idx="46">
                  <c:v>1.05061081427489</c:v>
                </c:pt>
                <c:pt idx="47">
                  <c:v>1.0737497106116676</c:v>
                </c:pt>
                <c:pt idx="48">
                  <c:v>1.058898515640825</c:v>
                </c:pt>
                <c:pt idx="49">
                  <c:v>1.0655988928175182</c:v>
                </c:pt>
                <c:pt idx="50">
                  <c:v>1.0622256127328544</c:v>
                </c:pt>
                <c:pt idx="51">
                  <c:v>1.0257689120780036</c:v>
                </c:pt>
                <c:pt idx="52">
                  <c:v>1.0781426035628143</c:v>
                </c:pt>
                <c:pt idx="53">
                  <c:v>1.0924857215606103</c:v>
                </c:pt>
                <c:pt idx="54">
                  <c:v>1.0993511020507891</c:v>
                </c:pt>
                <c:pt idx="55">
                  <c:v>1.1237995840801958</c:v>
                </c:pt>
                <c:pt idx="56">
                  <c:v>1.1179866121461386</c:v>
                </c:pt>
                <c:pt idx="57">
                  <c:v>1.1286708969647383</c:v>
                </c:pt>
                <c:pt idx="58">
                  <c:v>1.1027650564770912</c:v>
                </c:pt>
                <c:pt idx="59">
                  <c:v>1.1201703438865704</c:v>
                </c:pt>
                <c:pt idx="60">
                  <c:v>1.1230672537684405</c:v>
                </c:pt>
                <c:pt idx="61">
                  <c:v>1.1349221909772824</c:v>
                </c:pt>
                <c:pt idx="62">
                  <c:v>1.1276139405688426</c:v>
                </c:pt>
                <c:pt idx="63">
                  <c:v>1.1163908328181629</c:v>
                </c:pt>
                <c:pt idx="64">
                  <c:v>1.1203830034365587</c:v>
                </c:pt>
                <c:pt idx="65">
                  <c:v>1.1180615554212858</c:v>
                </c:pt>
                <c:pt idx="66">
                  <c:v>1.0977250891964287</c:v>
                </c:pt>
                <c:pt idx="67">
                  <c:v>1.1147493188761226</c:v>
                </c:pt>
                <c:pt idx="68">
                  <c:v>1.1100202701061965</c:v>
                </c:pt>
                <c:pt idx="69">
                  <c:v>1.1105632565535639</c:v>
                </c:pt>
                <c:pt idx="70">
                  <c:v>1.0993628239476709</c:v>
                </c:pt>
                <c:pt idx="71">
                  <c:v>1.1111238578732938</c:v>
                </c:pt>
                <c:pt idx="72">
                  <c:v>1.1215412293350244</c:v>
                </c:pt>
                <c:pt idx="73">
                  <c:v>1.0868308350992564</c:v>
                </c:pt>
                <c:pt idx="74">
                  <c:v>1.0817219456270906</c:v>
                </c:pt>
                <c:pt idx="75">
                  <c:v>1.0939210454148751</c:v>
                </c:pt>
                <c:pt idx="76">
                  <c:v>1.1015372678463113</c:v>
                </c:pt>
                <c:pt idx="77">
                  <c:v>1.1034627975849336</c:v>
                </c:pt>
                <c:pt idx="78">
                  <c:v>1.08131488194029</c:v>
                </c:pt>
                <c:pt idx="79">
                  <c:v>1.1278492112095386</c:v>
                </c:pt>
                <c:pt idx="80">
                  <c:v>1.0884515955189487</c:v>
                </c:pt>
                <c:pt idx="81">
                  <c:v>1.1007978915856105</c:v>
                </c:pt>
                <c:pt idx="82">
                  <c:v>1.1039138023715216</c:v>
                </c:pt>
                <c:pt idx="83">
                  <c:v>1.0862478789051448</c:v>
                </c:pt>
                <c:pt idx="84">
                  <c:v>1.0990566454389519</c:v>
                </c:pt>
                <c:pt idx="85">
                  <c:v>1.1016280324795442</c:v>
                </c:pt>
                <c:pt idx="86">
                  <c:v>1.1140704737222715</c:v>
                </c:pt>
                <c:pt idx="87">
                  <c:v>1.1103698132279705</c:v>
                </c:pt>
                <c:pt idx="88">
                  <c:v>1.1174795600383929</c:v>
                </c:pt>
                <c:pt idx="89">
                  <c:v>1.1121659537223232</c:v>
                </c:pt>
                <c:pt idx="90">
                  <c:v>1.1123380029847538</c:v>
                </c:pt>
                <c:pt idx="91">
                  <c:v>1.0947208887283435</c:v>
                </c:pt>
                <c:pt idx="92">
                  <c:v>1.136574017626415</c:v>
                </c:pt>
                <c:pt idx="93">
                  <c:v>1.0811288048340488</c:v>
                </c:pt>
                <c:pt idx="94">
                  <c:v>1.0866127950064353</c:v>
                </c:pt>
                <c:pt idx="95">
                  <c:v>1.0994088147780605</c:v>
                </c:pt>
                <c:pt idx="96">
                  <c:v>1.1330869774933232</c:v>
                </c:pt>
                <c:pt idx="97">
                  <c:v>1.1155449346202231</c:v>
                </c:pt>
                <c:pt idx="98">
                  <c:v>1.1126312425690463</c:v>
                </c:pt>
                <c:pt idx="99">
                  <c:v>1.1164683382565617</c:v>
                </c:pt>
                <c:pt idx="100">
                  <c:v>1.1079471597642083</c:v>
                </c:pt>
                <c:pt idx="101">
                  <c:v>1.2751946720430074</c:v>
                </c:pt>
                <c:pt idx="102">
                  <c:v>1.4450350294796417</c:v>
                </c:pt>
                <c:pt idx="103">
                  <c:v>1.6451795649519818</c:v>
                </c:pt>
                <c:pt idx="104">
                  <c:v>1.787666203446767</c:v>
                </c:pt>
                <c:pt idx="105">
                  <c:v>1.8959630792787692</c:v>
                </c:pt>
                <c:pt idx="106">
                  <c:v>1.9272619531433253</c:v>
                </c:pt>
                <c:pt idx="107">
                  <c:v>1.9466442057187265</c:v>
                </c:pt>
                <c:pt idx="108">
                  <c:v>1.8980690493644761</c:v>
                </c:pt>
                <c:pt idx="109">
                  <c:v>1.910201725069929</c:v>
                </c:pt>
                <c:pt idx="110">
                  <c:v>1.8810588475285921</c:v>
                </c:pt>
                <c:pt idx="111">
                  <c:v>1.8498341482902072</c:v>
                </c:pt>
                <c:pt idx="112">
                  <c:v>1.8608276862134296</c:v>
                </c:pt>
                <c:pt idx="113">
                  <c:v>1.8463225113898889</c:v>
                </c:pt>
                <c:pt idx="114">
                  <c:v>1.8860854275062584</c:v>
                </c:pt>
                <c:pt idx="115">
                  <c:v>1.8794804909107357</c:v>
                </c:pt>
                <c:pt idx="116">
                  <c:v>1.8164201446063157</c:v>
                </c:pt>
                <c:pt idx="117">
                  <c:v>1.8492116707279196</c:v>
                </c:pt>
                <c:pt idx="118">
                  <c:v>1.8338889736644648</c:v>
                </c:pt>
                <c:pt idx="119">
                  <c:v>1.7847396365252437</c:v>
                </c:pt>
                <c:pt idx="120">
                  <c:v>1.7694024632394107</c:v>
                </c:pt>
                <c:pt idx="121">
                  <c:v>1.7258034122467447</c:v>
                </c:pt>
                <c:pt idx="122">
                  <c:v>1.7427766548777053</c:v>
                </c:pt>
                <c:pt idx="123">
                  <c:v>1.7345553135400202</c:v>
                </c:pt>
                <c:pt idx="124">
                  <c:v>1.661891018552579</c:v>
                </c:pt>
                <c:pt idx="125">
                  <c:v>1.6638241707268782</c:v>
                </c:pt>
                <c:pt idx="126">
                  <c:v>1.6329449151490638</c:v>
                </c:pt>
                <c:pt idx="127">
                  <c:v>1.6241019930062293</c:v>
                </c:pt>
                <c:pt idx="128">
                  <c:v>1.5580281583919326</c:v>
                </c:pt>
                <c:pt idx="129">
                  <c:v>1.5927158774829131</c:v>
                </c:pt>
                <c:pt idx="130">
                  <c:v>1.5954901237990518</c:v>
                </c:pt>
                <c:pt idx="131">
                  <c:v>1.6168969337228001</c:v>
                </c:pt>
                <c:pt idx="132">
                  <c:v>1.578543847936329</c:v>
                </c:pt>
                <c:pt idx="133">
                  <c:v>1.5562798022422479</c:v>
                </c:pt>
                <c:pt idx="134">
                  <c:v>1.5563984304008558</c:v>
                </c:pt>
                <c:pt idx="135">
                  <c:v>1.5266790661276206</c:v>
                </c:pt>
                <c:pt idx="136">
                  <c:v>1.5310239185177767</c:v>
                </c:pt>
                <c:pt idx="137">
                  <c:v>1.5396079340639073</c:v>
                </c:pt>
                <c:pt idx="138">
                  <c:v>1.5024261412084905</c:v>
                </c:pt>
                <c:pt idx="139">
                  <c:v>1.542641791571645</c:v>
                </c:pt>
                <c:pt idx="140">
                  <c:v>1.5570618385211086</c:v>
                </c:pt>
                <c:pt idx="141">
                  <c:v>1.5460581800530373</c:v>
                </c:pt>
                <c:pt idx="142">
                  <c:v>1.5805891588070231</c:v>
                </c:pt>
                <c:pt idx="143">
                  <c:v>1.5399193650072951</c:v>
                </c:pt>
                <c:pt idx="144">
                  <c:v>1.5106051427984217</c:v>
                </c:pt>
                <c:pt idx="145">
                  <c:v>1.5093902930920673</c:v>
                </c:pt>
                <c:pt idx="146">
                  <c:v>1.5014604618784797</c:v>
                </c:pt>
                <c:pt idx="147">
                  <c:v>1.4799072883789108</c:v>
                </c:pt>
                <c:pt idx="148">
                  <c:v>1.4873896377803839</c:v>
                </c:pt>
                <c:pt idx="149">
                  <c:v>1.4711853643956938</c:v>
                </c:pt>
                <c:pt idx="150">
                  <c:v>1.4866975974857797</c:v>
                </c:pt>
                <c:pt idx="151">
                  <c:v>1.4167831442094951</c:v>
                </c:pt>
                <c:pt idx="152">
                  <c:v>1.4000891773730981</c:v>
                </c:pt>
                <c:pt idx="153">
                  <c:v>1.3649045267192215</c:v>
                </c:pt>
                <c:pt idx="154">
                  <c:v>1.3412239250167035</c:v>
                </c:pt>
                <c:pt idx="155">
                  <c:v>1.3277250398107328</c:v>
                </c:pt>
                <c:pt idx="156">
                  <c:v>1.2778000077467</c:v>
                </c:pt>
                <c:pt idx="157">
                  <c:v>1.2725610244353698</c:v>
                </c:pt>
                <c:pt idx="158">
                  <c:v>1.285394387736406</c:v>
                </c:pt>
                <c:pt idx="159">
                  <c:v>1.2755118037996331</c:v>
                </c:pt>
                <c:pt idx="160">
                  <c:v>1.2697188807930289</c:v>
                </c:pt>
                <c:pt idx="161">
                  <c:v>1.2659287367471228</c:v>
                </c:pt>
                <c:pt idx="162">
                  <c:v>1.2666818846353074</c:v>
                </c:pt>
                <c:pt idx="163">
                  <c:v>1.1930098267864269</c:v>
                </c:pt>
                <c:pt idx="164">
                  <c:v>1.2034678725897967</c:v>
                </c:pt>
                <c:pt idx="165">
                  <c:v>1.2448611572380568</c:v>
                </c:pt>
                <c:pt idx="166">
                  <c:v>1.2384081569234295</c:v>
                </c:pt>
                <c:pt idx="167">
                  <c:v>1.2688820782746384</c:v>
                </c:pt>
                <c:pt idx="168">
                  <c:v>1.255513286907832</c:v>
                </c:pt>
                <c:pt idx="169">
                  <c:v>1.2379036669789372</c:v>
                </c:pt>
                <c:pt idx="170">
                  <c:v>1.2623174957503476</c:v>
                </c:pt>
                <c:pt idx="171">
                  <c:v>1.2450116202750814</c:v>
                </c:pt>
                <c:pt idx="172">
                  <c:v>1.2497685966244638</c:v>
                </c:pt>
                <c:pt idx="173">
                  <c:v>1.2771499869294443</c:v>
                </c:pt>
                <c:pt idx="174">
                  <c:v>1.2670416123560113</c:v>
                </c:pt>
                <c:pt idx="175">
                  <c:v>1.2422347477416087</c:v>
                </c:pt>
                <c:pt idx="176">
                  <c:v>1.2587595477492335</c:v>
                </c:pt>
                <c:pt idx="177">
                  <c:v>1.2461225102074502</c:v>
                </c:pt>
                <c:pt idx="178">
                  <c:v>1.2256827247494215</c:v>
                </c:pt>
                <c:pt idx="179">
                  <c:v>1.2331287554867847</c:v>
                </c:pt>
                <c:pt idx="180">
                  <c:v>1.2535850028437128</c:v>
                </c:pt>
                <c:pt idx="181">
                  <c:v>1.231523752371098</c:v>
                </c:pt>
                <c:pt idx="182">
                  <c:v>1.2775115722185073</c:v>
                </c:pt>
                <c:pt idx="183">
                  <c:v>1.2649231517244477</c:v>
                </c:pt>
                <c:pt idx="184">
                  <c:v>1.2857863346600151</c:v>
                </c:pt>
                <c:pt idx="185">
                  <c:v>1.2922853898591133</c:v>
                </c:pt>
                <c:pt idx="186">
                  <c:v>1.2268125746898615</c:v>
                </c:pt>
                <c:pt idx="187">
                  <c:v>1.2372437818331563</c:v>
                </c:pt>
                <c:pt idx="188">
                  <c:v>1.2089093949062664</c:v>
                </c:pt>
                <c:pt idx="189">
                  <c:v>1.2188146539878271</c:v>
                </c:pt>
                <c:pt idx="190">
                  <c:v>1.2063607470645441</c:v>
                </c:pt>
                <c:pt idx="191">
                  <c:v>1.2095451316633887</c:v>
                </c:pt>
                <c:pt idx="192">
                  <c:v>1.1837656058241097</c:v>
                </c:pt>
                <c:pt idx="193">
                  <c:v>1.189694771861685</c:v>
                </c:pt>
                <c:pt idx="194">
                  <c:v>1.1660085974540924</c:v>
                </c:pt>
                <c:pt idx="195">
                  <c:v>1.1594804617020742</c:v>
                </c:pt>
                <c:pt idx="196">
                  <c:v>1.1210675494036477</c:v>
                </c:pt>
                <c:pt idx="197">
                  <c:v>1.1318475310197422</c:v>
                </c:pt>
                <c:pt idx="198">
                  <c:v>1.1474571903675193</c:v>
                </c:pt>
                <c:pt idx="199">
                  <c:v>1.1477818164516589</c:v>
                </c:pt>
                <c:pt idx="200">
                  <c:v>1.1245700265703378</c:v>
                </c:pt>
                <c:pt idx="201">
                  <c:v>0.99938971192938764</c:v>
                </c:pt>
                <c:pt idx="202">
                  <c:v>0.8848389158675074</c:v>
                </c:pt>
                <c:pt idx="203">
                  <c:v>0.8082526535347988</c:v>
                </c:pt>
                <c:pt idx="204">
                  <c:v>0.79302110542906579</c:v>
                </c:pt>
                <c:pt idx="205">
                  <c:v>0.77941345639300974</c:v>
                </c:pt>
                <c:pt idx="206">
                  <c:v>0.7768617980094642</c:v>
                </c:pt>
                <c:pt idx="207">
                  <c:v>0.77655722085277745</c:v>
                </c:pt>
                <c:pt idx="208">
                  <c:v>0.80595125444697857</c:v>
                </c:pt>
                <c:pt idx="209">
                  <c:v>0.80019061469736097</c:v>
                </c:pt>
                <c:pt idx="210">
                  <c:v>0.79551690865369828</c:v>
                </c:pt>
                <c:pt idx="211">
                  <c:v>0.83715686556912938</c:v>
                </c:pt>
                <c:pt idx="212">
                  <c:v>0.82519098669143798</c:v>
                </c:pt>
                <c:pt idx="213">
                  <c:v>0.82961167911388067</c:v>
                </c:pt>
                <c:pt idx="214">
                  <c:v>0.85290187119074012</c:v>
                </c:pt>
                <c:pt idx="215">
                  <c:v>0.84214789553166225</c:v>
                </c:pt>
                <c:pt idx="216">
                  <c:v>0.84105878398694378</c:v>
                </c:pt>
                <c:pt idx="217">
                  <c:v>0.83826974117801878</c:v>
                </c:pt>
                <c:pt idx="218">
                  <c:v>0.87167022945075101</c:v>
                </c:pt>
                <c:pt idx="219">
                  <c:v>0.87362913136574227</c:v>
                </c:pt>
                <c:pt idx="220">
                  <c:v>0.84130411111840697</c:v>
                </c:pt>
                <c:pt idx="221">
                  <c:v>0.88970074874801319</c:v>
                </c:pt>
                <c:pt idx="222">
                  <c:v>0.8832727935791832</c:v>
                </c:pt>
                <c:pt idx="223">
                  <c:v>0.86386447099268382</c:v>
                </c:pt>
                <c:pt idx="224">
                  <c:v>0.89623445720510608</c:v>
                </c:pt>
                <c:pt idx="225">
                  <c:v>0.88339219038676764</c:v>
                </c:pt>
                <c:pt idx="226">
                  <c:v>0.91441870629754141</c:v>
                </c:pt>
                <c:pt idx="227">
                  <c:v>0.8894021286208903</c:v>
                </c:pt>
                <c:pt idx="228">
                  <c:v>0.88777912630835132</c:v>
                </c:pt>
                <c:pt idx="229">
                  <c:v>0.90023066323062628</c:v>
                </c:pt>
                <c:pt idx="230">
                  <c:v>0.93435816532636418</c:v>
                </c:pt>
                <c:pt idx="231">
                  <c:v>0.91387559174201172</c:v>
                </c:pt>
                <c:pt idx="232">
                  <c:v>0.92768699681075384</c:v>
                </c:pt>
                <c:pt idx="233">
                  <c:v>0.92728851637084886</c:v>
                </c:pt>
                <c:pt idx="234">
                  <c:v>0.93094280171027199</c:v>
                </c:pt>
                <c:pt idx="235">
                  <c:v>0.93819795128529582</c:v>
                </c:pt>
                <c:pt idx="236">
                  <c:v>0.94257041098450156</c:v>
                </c:pt>
                <c:pt idx="237">
                  <c:v>0.96261677627504971</c:v>
                </c:pt>
                <c:pt idx="238">
                  <c:v>0.96844300740394085</c:v>
                </c:pt>
                <c:pt idx="239">
                  <c:v>0.96193030868552187</c:v>
                </c:pt>
                <c:pt idx="240">
                  <c:v>0.94700128800587202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22848"/>
        <c:axId val="54621312"/>
      </c:scatterChart>
      <c:valAx>
        <c:axId val="54622848"/>
        <c:scaling>
          <c:orientation val="minMax"/>
        </c:scaling>
        <c:delete val="0"/>
        <c:axPos val="b"/>
        <c:majorTickMark val="out"/>
        <c:minorTickMark val="none"/>
        <c:tickLblPos val="nextTo"/>
        <c:crossAx val="54621312"/>
        <c:crosses val="autoZero"/>
        <c:crossBetween val="midCat"/>
      </c:valAx>
      <c:valAx>
        <c:axId val="54621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6228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2773.1944444444443</v>
      </c>
      <c r="D2">
        <f>C2-F244</f>
        <v>546.21203703703713</v>
      </c>
      <c r="E2">
        <f>D2/578.2151</f>
        <v>0.94465197646522403</v>
      </c>
    </row>
    <row r="3" spans="1:6" x14ac:dyDescent="0.15">
      <c r="A3" t="s">
        <v>3</v>
      </c>
      <c r="B3">
        <v>2</v>
      </c>
      <c r="C3">
        <v>2778.3942222222222</v>
      </c>
      <c r="D3">
        <f t="shared" ref="D3:D66" si="0">C3-F245</f>
        <v>549.57200000000012</v>
      </c>
      <c r="E3">
        <f t="shared" ref="E3:E66" si="1">D3/578.2151</f>
        <v>0.95046289866867906</v>
      </c>
    </row>
    <row r="4" spans="1:6" x14ac:dyDescent="0.15">
      <c r="A4" t="s">
        <v>3</v>
      </c>
      <c r="B4">
        <v>3</v>
      </c>
      <c r="C4">
        <v>2781.4897777777778</v>
      </c>
      <c r="D4">
        <f t="shared" si="0"/>
        <v>561.49533333333329</v>
      </c>
      <c r="E4">
        <f t="shared" si="1"/>
        <v>0.97108382906868618</v>
      </c>
    </row>
    <row r="5" spans="1:6" x14ac:dyDescent="0.15">
      <c r="A5" t="s">
        <v>3</v>
      </c>
      <c r="B5">
        <v>4</v>
      </c>
      <c r="C5">
        <v>2792.2117777777776</v>
      </c>
      <c r="D5">
        <f t="shared" si="0"/>
        <v>555.905296296296</v>
      </c>
      <c r="E5">
        <f t="shared" si="1"/>
        <v>0.96141608252066746</v>
      </c>
    </row>
    <row r="6" spans="1:6" x14ac:dyDescent="0.15">
      <c r="A6" t="s">
        <v>3</v>
      </c>
      <c r="B6">
        <v>5</v>
      </c>
      <c r="C6">
        <v>2783.7231111111109</v>
      </c>
      <c r="D6">
        <f t="shared" si="0"/>
        <v>554.35181481481459</v>
      </c>
      <c r="E6">
        <f t="shared" si="1"/>
        <v>0.95872939813369551</v>
      </c>
    </row>
    <row r="7" spans="1:6" x14ac:dyDescent="0.15">
      <c r="A7" t="s">
        <v>3</v>
      </c>
      <c r="B7">
        <v>6</v>
      </c>
      <c r="C7">
        <v>2786.4397777777776</v>
      </c>
      <c r="D7">
        <f t="shared" si="0"/>
        <v>557.28792592592572</v>
      </c>
      <c r="E7">
        <f t="shared" si="1"/>
        <v>0.96380728543050109</v>
      </c>
    </row>
    <row r="8" spans="1:6" x14ac:dyDescent="0.15">
      <c r="A8" t="s">
        <v>3</v>
      </c>
      <c r="B8">
        <v>7</v>
      </c>
      <c r="C8">
        <v>2798.8291111111112</v>
      </c>
      <c r="D8">
        <f t="shared" si="0"/>
        <v>566.62170370370359</v>
      </c>
      <c r="E8">
        <f t="shared" si="1"/>
        <v>0.9799496825726336</v>
      </c>
    </row>
    <row r="9" spans="1:6" x14ac:dyDescent="0.15">
      <c r="A9" t="s">
        <v>3</v>
      </c>
      <c r="B9">
        <v>8</v>
      </c>
      <c r="C9">
        <v>2793.0811111111111</v>
      </c>
      <c r="D9">
        <f t="shared" si="0"/>
        <v>553.48296296296303</v>
      </c>
      <c r="E9">
        <f t="shared" si="1"/>
        <v>0.95722675343996211</v>
      </c>
    </row>
    <row r="10" spans="1:6" x14ac:dyDescent="0.15">
      <c r="A10" t="s">
        <v>3</v>
      </c>
      <c r="B10">
        <v>9</v>
      </c>
      <c r="C10">
        <v>2782.7506666666668</v>
      </c>
      <c r="D10">
        <f t="shared" si="0"/>
        <v>553.18677777777793</v>
      </c>
      <c r="E10">
        <f t="shared" si="1"/>
        <v>0.95671451295162979</v>
      </c>
      <c r="F10">
        <f>AVERAGE(D10:D29)</f>
        <v>578.21506481481492</v>
      </c>
    </row>
    <row r="11" spans="1:6" x14ac:dyDescent="0.15">
      <c r="A11" t="s">
        <v>3</v>
      </c>
      <c r="B11">
        <v>10</v>
      </c>
      <c r="C11">
        <v>2802.9026666666668</v>
      </c>
      <c r="D11">
        <f t="shared" si="0"/>
        <v>566.2304444444444</v>
      </c>
      <c r="E11">
        <f t="shared" si="1"/>
        <v>0.97927301525754762</v>
      </c>
    </row>
    <row r="12" spans="1:6" x14ac:dyDescent="0.15">
      <c r="A12" t="s">
        <v>3</v>
      </c>
      <c r="B12">
        <v>11</v>
      </c>
      <c r="C12">
        <v>2795.5</v>
      </c>
      <c r="D12">
        <f t="shared" si="0"/>
        <v>574.27685185185192</v>
      </c>
      <c r="E12">
        <f t="shared" si="1"/>
        <v>0.99318895658700701</v>
      </c>
    </row>
    <row r="13" spans="1:6" x14ac:dyDescent="0.15">
      <c r="A13" t="s">
        <v>3</v>
      </c>
      <c r="B13">
        <v>12</v>
      </c>
      <c r="C13">
        <v>2801.1113333333333</v>
      </c>
      <c r="D13">
        <f t="shared" si="0"/>
        <v>579.7891111111112</v>
      </c>
      <c r="E13">
        <f t="shared" si="1"/>
        <v>1.0027221895642491</v>
      </c>
    </row>
    <row r="14" spans="1:6" x14ac:dyDescent="0.15">
      <c r="A14" t="s">
        <v>3</v>
      </c>
      <c r="B14">
        <v>13</v>
      </c>
      <c r="C14">
        <v>2807.6084444444446</v>
      </c>
      <c r="D14">
        <f t="shared" si="0"/>
        <v>571.35474074074091</v>
      </c>
      <c r="E14">
        <f t="shared" si="1"/>
        <v>0.98813528173294141</v>
      </c>
    </row>
    <row r="15" spans="1:6" x14ac:dyDescent="0.15">
      <c r="A15" t="s">
        <v>3</v>
      </c>
      <c r="B15">
        <v>14</v>
      </c>
      <c r="C15">
        <v>2818.8611111111113</v>
      </c>
      <c r="D15">
        <f t="shared" si="0"/>
        <v>572.71203703703713</v>
      </c>
      <c r="E15">
        <f t="shared" si="1"/>
        <v>0.99048267165115045</v>
      </c>
    </row>
    <row r="16" spans="1:6" x14ac:dyDescent="0.15">
      <c r="A16" t="s">
        <v>3</v>
      </c>
      <c r="B16">
        <v>15</v>
      </c>
      <c r="C16">
        <v>2799.7153333333335</v>
      </c>
      <c r="D16">
        <f t="shared" si="0"/>
        <v>560.04496296296338</v>
      </c>
      <c r="E16">
        <f t="shared" si="1"/>
        <v>0.96857547124411547</v>
      </c>
    </row>
    <row r="17" spans="1:5" x14ac:dyDescent="0.15">
      <c r="A17" t="s">
        <v>3</v>
      </c>
      <c r="B17">
        <v>16</v>
      </c>
      <c r="C17">
        <v>2803.2015555555554</v>
      </c>
      <c r="D17">
        <f t="shared" si="0"/>
        <v>579.03581481481478</v>
      </c>
      <c r="E17">
        <f t="shared" si="1"/>
        <v>1.0014193936042397</v>
      </c>
    </row>
    <row r="18" spans="1:5" x14ac:dyDescent="0.15">
      <c r="A18" t="s">
        <v>3</v>
      </c>
      <c r="B18">
        <v>17</v>
      </c>
      <c r="C18">
        <v>2802.8508888888887</v>
      </c>
      <c r="D18">
        <f t="shared" si="0"/>
        <v>570.59348148148138</v>
      </c>
      <c r="E18">
        <f t="shared" si="1"/>
        <v>0.98681871414544753</v>
      </c>
    </row>
    <row r="19" spans="1:5" x14ac:dyDescent="0.15">
      <c r="A19" t="s">
        <v>3</v>
      </c>
      <c r="B19">
        <v>18</v>
      </c>
      <c r="C19">
        <v>2800.636</v>
      </c>
      <c r="D19">
        <f t="shared" si="0"/>
        <v>575.24803703703719</v>
      </c>
      <c r="E19">
        <f t="shared" si="1"/>
        <v>0.99486858270743395</v>
      </c>
    </row>
    <row r="20" spans="1:5" x14ac:dyDescent="0.15">
      <c r="A20" t="s">
        <v>3</v>
      </c>
      <c r="B20">
        <v>19</v>
      </c>
      <c r="C20">
        <v>2811.5788888888887</v>
      </c>
      <c r="D20">
        <f t="shared" si="0"/>
        <v>591.47703703703701</v>
      </c>
      <c r="E20">
        <f t="shared" si="1"/>
        <v>1.0229359922233732</v>
      </c>
    </row>
    <row r="21" spans="1:5" x14ac:dyDescent="0.15">
      <c r="A21" t="s">
        <v>3</v>
      </c>
      <c r="B21">
        <v>20</v>
      </c>
      <c r="C21">
        <v>2807.7982222222222</v>
      </c>
      <c r="D21">
        <f t="shared" si="0"/>
        <v>571.32044444444455</v>
      </c>
      <c r="E21">
        <f t="shared" si="1"/>
        <v>0.98807596765363714</v>
      </c>
    </row>
    <row r="22" spans="1:5" x14ac:dyDescent="0.15">
      <c r="A22" t="s">
        <v>3</v>
      </c>
      <c r="B22">
        <v>21</v>
      </c>
      <c r="C22">
        <v>2803.9906666666666</v>
      </c>
      <c r="D22">
        <f t="shared" si="0"/>
        <v>579.44344444444414</v>
      </c>
      <c r="E22">
        <f t="shared" si="1"/>
        <v>1.0021243728232696</v>
      </c>
    </row>
    <row r="23" spans="1:5" x14ac:dyDescent="0.15">
      <c r="A23" t="s">
        <v>3</v>
      </c>
      <c r="B23">
        <v>22</v>
      </c>
      <c r="C23">
        <v>2812.6582222222223</v>
      </c>
      <c r="D23">
        <f t="shared" si="0"/>
        <v>581.61748148148172</v>
      </c>
      <c r="E23">
        <f t="shared" si="1"/>
        <v>1.0058842833427935</v>
      </c>
    </row>
    <row r="24" spans="1:5" x14ac:dyDescent="0.15">
      <c r="A24" t="s">
        <v>3</v>
      </c>
      <c r="B24">
        <v>23</v>
      </c>
      <c r="C24">
        <v>2809.8722222222223</v>
      </c>
      <c r="D24">
        <f t="shared" si="0"/>
        <v>566.24351851851861</v>
      </c>
      <c r="E24">
        <f t="shared" si="1"/>
        <v>0.97929562634825451</v>
      </c>
    </row>
    <row r="25" spans="1:5" x14ac:dyDescent="0.15">
      <c r="A25" t="s">
        <v>3</v>
      </c>
      <c r="B25">
        <v>24</v>
      </c>
      <c r="C25">
        <v>2818.9575555555557</v>
      </c>
      <c r="D25">
        <f t="shared" si="0"/>
        <v>584.47422222222258</v>
      </c>
      <c r="E25">
        <f t="shared" si="1"/>
        <v>1.010824902743326</v>
      </c>
    </row>
    <row r="26" spans="1:5" x14ac:dyDescent="0.15">
      <c r="A26" t="s">
        <v>3</v>
      </c>
      <c r="B26">
        <v>25</v>
      </c>
      <c r="C26">
        <v>2825.25</v>
      </c>
      <c r="D26">
        <f t="shared" si="0"/>
        <v>591.68796296296296</v>
      </c>
      <c r="E26">
        <f t="shared" si="1"/>
        <v>1.0233007802165024</v>
      </c>
    </row>
    <row r="27" spans="1:5" x14ac:dyDescent="0.15">
      <c r="A27" t="s">
        <v>3</v>
      </c>
      <c r="B27">
        <v>26</v>
      </c>
      <c r="C27">
        <v>2816.8455555555556</v>
      </c>
      <c r="D27">
        <f t="shared" si="0"/>
        <v>589.76870370370398</v>
      </c>
      <c r="E27">
        <f t="shared" si="1"/>
        <v>1.0199814977223942</v>
      </c>
    </row>
    <row r="28" spans="1:5" x14ac:dyDescent="0.15">
      <c r="A28" t="s">
        <v>3</v>
      </c>
      <c r="B28">
        <v>27</v>
      </c>
      <c r="C28">
        <v>2828.3544444444447</v>
      </c>
      <c r="D28">
        <f t="shared" si="0"/>
        <v>602.0340740740744</v>
      </c>
      <c r="E28">
        <f t="shared" si="1"/>
        <v>1.041193967563411</v>
      </c>
    </row>
    <row r="29" spans="1:5" x14ac:dyDescent="0.15">
      <c r="A29" t="s">
        <v>3</v>
      </c>
      <c r="B29">
        <v>28</v>
      </c>
      <c r="C29">
        <v>2819.4084444444443</v>
      </c>
      <c r="D29">
        <f t="shared" si="0"/>
        <v>603.76214814814784</v>
      </c>
      <c r="E29">
        <f t="shared" si="1"/>
        <v>1.0441826028897341</v>
      </c>
    </row>
    <row r="30" spans="1:5" x14ac:dyDescent="0.15">
      <c r="A30" t="s">
        <v>3</v>
      </c>
      <c r="B30">
        <v>29</v>
      </c>
      <c r="C30">
        <v>2825.6455555555553</v>
      </c>
      <c r="D30">
        <f t="shared" si="0"/>
        <v>609.26129629629622</v>
      </c>
      <c r="E30">
        <f t="shared" si="1"/>
        <v>1.0536931607221884</v>
      </c>
    </row>
    <row r="31" spans="1:5" x14ac:dyDescent="0.15">
      <c r="A31" t="s">
        <v>3</v>
      </c>
      <c r="B31">
        <v>30</v>
      </c>
      <c r="C31">
        <v>2818.5551111111113</v>
      </c>
      <c r="D31">
        <f t="shared" si="0"/>
        <v>604.57455555555589</v>
      </c>
      <c r="E31">
        <f t="shared" si="1"/>
        <v>1.0455876291635342</v>
      </c>
    </row>
    <row r="32" spans="1:5" x14ac:dyDescent="0.15">
      <c r="A32" t="s">
        <v>3</v>
      </c>
      <c r="B32">
        <v>31</v>
      </c>
      <c r="C32">
        <v>2815.6997777777779</v>
      </c>
      <c r="D32">
        <f t="shared" si="0"/>
        <v>592.08959259259245</v>
      </c>
      <c r="E32">
        <f t="shared" si="1"/>
        <v>1.0239953826743584</v>
      </c>
    </row>
    <row r="33" spans="1:5" x14ac:dyDescent="0.15">
      <c r="A33" t="s">
        <v>3</v>
      </c>
      <c r="B33">
        <v>32</v>
      </c>
      <c r="C33">
        <v>2822.1004444444443</v>
      </c>
      <c r="D33">
        <f t="shared" si="0"/>
        <v>600.74488888888891</v>
      </c>
      <c r="E33">
        <f t="shared" si="1"/>
        <v>1.0389643731007525</v>
      </c>
    </row>
    <row r="34" spans="1:5" x14ac:dyDescent="0.15">
      <c r="A34" t="s">
        <v>3</v>
      </c>
      <c r="B34">
        <v>33</v>
      </c>
      <c r="C34">
        <v>2828.7906666666668</v>
      </c>
      <c r="D34">
        <f t="shared" si="0"/>
        <v>599.05362962962954</v>
      </c>
      <c r="E34">
        <f t="shared" si="1"/>
        <v>1.0360394075312622</v>
      </c>
    </row>
    <row r="35" spans="1:5" x14ac:dyDescent="0.15">
      <c r="A35" t="s">
        <v>3</v>
      </c>
      <c r="B35">
        <v>34</v>
      </c>
      <c r="C35">
        <v>2832.0462222222222</v>
      </c>
      <c r="D35">
        <f t="shared" si="0"/>
        <v>614.87955555555573</v>
      </c>
      <c r="E35">
        <f t="shared" si="1"/>
        <v>1.0634097164801743</v>
      </c>
    </row>
    <row r="36" spans="1:5" x14ac:dyDescent="0.15">
      <c r="A36" t="s">
        <v>3</v>
      </c>
      <c r="B36">
        <v>35</v>
      </c>
      <c r="C36">
        <v>2836.8982222222221</v>
      </c>
      <c r="D36">
        <f t="shared" si="0"/>
        <v>611.41581481481489</v>
      </c>
      <c r="E36">
        <f t="shared" si="1"/>
        <v>1.0574193147408548</v>
      </c>
    </row>
    <row r="37" spans="1:5" x14ac:dyDescent="0.15">
      <c r="A37" t="s">
        <v>3</v>
      </c>
      <c r="B37">
        <v>36</v>
      </c>
      <c r="C37">
        <v>2830.6675555555557</v>
      </c>
      <c r="D37">
        <f t="shared" si="0"/>
        <v>620.08514814814816</v>
      </c>
      <c r="E37">
        <f t="shared" si="1"/>
        <v>1.0724125816640695</v>
      </c>
    </row>
    <row r="38" spans="1:5" x14ac:dyDescent="0.15">
      <c r="A38" t="s">
        <v>3</v>
      </c>
      <c r="B38">
        <v>37</v>
      </c>
      <c r="C38">
        <v>2832.2248888888889</v>
      </c>
      <c r="D38">
        <f t="shared" si="0"/>
        <v>607.68044444444467</v>
      </c>
      <c r="E38">
        <f t="shared" si="1"/>
        <v>1.0509591403691199</v>
      </c>
    </row>
    <row r="39" spans="1:5" x14ac:dyDescent="0.15">
      <c r="A39" t="s">
        <v>3</v>
      </c>
      <c r="B39">
        <v>38</v>
      </c>
      <c r="C39">
        <v>2826.9828888888887</v>
      </c>
      <c r="D39">
        <f t="shared" si="0"/>
        <v>605.43011111111082</v>
      </c>
      <c r="E39">
        <f t="shared" si="1"/>
        <v>1.0470672784420725</v>
      </c>
    </row>
    <row r="40" spans="1:5" x14ac:dyDescent="0.15">
      <c r="A40" t="s">
        <v>3</v>
      </c>
      <c r="B40">
        <v>39</v>
      </c>
      <c r="C40">
        <v>2821.0451111111111</v>
      </c>
      <c r="D40">
        <f t="shared" si="0"/>
        <v>595.06733333333341</v>
      </c>
      <c r="E40">
        <f t="shared" si="1"/>
        <v>1.0291452667585703</v>
      </c>
    </row>
    <row r="41" spans="1:5" x14ac:dyDescent="0.15">
      <c r="A41" t="s">
        <v>3</v>
      </c>
      <c r="B41">
        <v>40</v>
      </c>
      <c r="C41">
        <v>2837.0113333333334</v>
      </c>
      <c r="D41">
        <f t="shared" si="0"/>
        <v>602.98448148148145</v>
      </c>
      <c r="E41">
        <f t="shared" si="1"/>
        <v>1.0428376593442155</v>
      </c>
    </row>
    <row r="42" spans="1:5" x14ac:dyDescent="0.15">
      <c r="A42" t="s">
        <v>3</v>
      </c>
      <c r="B42">
        <v>41</v>
      </c>
      <c r="C42">
        <v>2823.4864444444443</v>
      </c>
      <c r="D42">
        <f t="shared" si="0"/>
        <v>612.33274074074052</v>
      </c>
      <c r="E42">
        <f t="shared" si="1"/>
        <v>1.0590051016321445</v>
      </c>
    </row>
    <row r="43" spans="1:5" x14ac:dyDescent="0.15">
      <c r="A43" t="s">
        <v>3</v>
      </c>
      <c r="B43">
        <v>42</v>
      </c>
      <c r="C43">
        <v>2850.0753333333332</v>
      </c>
      <c r="D43">
        <f t="shared" si="0"/>
        <v>627.55218518518495</v>
      </c>
      <c r="E43">
        <f t="shared" si="1"/>
        <v>1.0853265249994075</v>
      </c>
    </row>
    <row r="44" spans="1:5" x14ac:dyDescent="0.15">
      <c r="A44" t="s">
        <v>3</v>
      </c>
      <c r="B44">
        <v>43</v>
      </c>
      <c r="C44">
        <v>2835.3468888888888</v>
      </c>
      <c r="D44">
        <f t="shared" si="0"/>
        <v>614.86633333333339</v>
      </c>
      <c r="E44">
        <f t="shared" si="1"/>
        <v>1.0633868491731422</v>
      </c>
    </row>
    <row r="45" spans="1:5" x14ac:dyDescent="0.15">
      <c r="A45" t="s">
        <v>3</v>
      </c>
      <c r="B45">
        <v>44</v>
      </c>
      <c r="C45">
        <v>2835.2331111111112</v>
      </c>
      <c r="D45">
        <f t="shared" si="0"/>
        <v>616.47755555555568</v>
      </c>
      <c r="E45">
        <f t="shared" si="1"/>
        <v>1.0661733938728954</v>
      </c>
    </row>
    <row r="46" spans="1:5" x14ac:dyDescent="0.15">
      <c r="A46" t="s">
        <v>3</v>
      </c>
      <c r="B46">
        <v>45</v>
      </c>
      <c r="C46">
        <v>2840.7015555555554</v>
      </c>
      <c r="D46">
        <f t="shared" si="0"/>
        <v>619.88025925925922</v>
      </c>
      <c r="E46">
        <f t="shared" si="1"/>
        <v>1.072058234486196</v>
      </c>
    </row>
    <row r="47" spans="1:5" x14ac:dyDescent="0.15">
      <c r="A47" t="s">
        <v>3</v>
      </c>
      <c r="B47">
        <v>46</v>
      </c>
      <c r="C47">
        <v>2837.7386666666666</v>
      </c>
      <c r="D47">
        <f t="shared" si="0"/>
        <v>622.14144444444446</v>
      </c>
      <c r="E47">
        <f t="shared" si="1"/>
        <v>1.0759688642590697</v>
      </c>
    </row>
    <row r="48" spans="1:5" x14ac:dyDescent="0.15">
      <c r="A48" t="s">
        <v>3</v>
      </c>
      <c r="B48">
        <v>47</v>
      </c>
      <c r="C48">
        <v>2833.0975555555556</v>
      </c>
      <c r="D48">
        <f t="shared" si="0"/>
        <v>607.47903703703696</v>
      </c>
      <c r="E48">
        <f t="shared" si="1"/>
        <v>1.05061081427489</v>
      </c>
    </row>
    <row r="49" spans="1:5" x14ac:dyDescent="0.15">
      <c r="A49" t="s">
        <v>3</v>
      </c>
      <c r="B49">
        <v>48</v>
      </c>
      <c r="C49">
        <v>2839.1175555555556</v>
      </c>
      <c r="D49">
        <f t="shared" si="0"/>
        <v>620.85829629629643</v>
      </c>
      <c r="E49">
        <f t="shared" si="1"/>
        <v>1.0737497106116676</v>
      </c>
    </row>
    <row r="50" spans="1:5" x14ac:dyDescent="0.15">
      <c r="A50" t="s">
        <v>3</v>
      </c>
      <c r="B50">
        <v>49</v>
      </c>
      <c r="C50">
        <v>2846.7433333333333</v>
      </c>
      <c r="D50">
        <f t="shared" si="0"/>
        <v>612.27111111111117</v>
      </c>
      <c r="E50">
        <f t="shared" si="1"/>
        <v>1.058898515640825</v>
      </c>
    </row>
    <row r="51" spans="1:5" x14ac:dyDescent="0.15">
      <c r="A51" t="s">
        <v>3</v>
      </c>
      <c r="B51">
        <v>50</v>
      </c>
      <c r="C51">
        <v>2839.5833333333335</v>
      </c>
      <c r="D51">
        <f t="shared" si="0"/>
        <v>616.14537037037053</v>
      </c>
      <c r="E51">
        <f t="shared" si="1"/>
        <v>1.0655988928175182</v>
      </c>
    </row>
    <row r="52" spans="1:5" x14ac:dyDescent="0.15">
      <c r="A52" t="s">
        <v>3</v>
      </c>
      <c r="B52">
        <v>51</v>
      </c>
      <c r="C52">
        <v>2842.2448888888889</v>
      </c>
      <c r="D52">
        <f t="shared" si="0"/>
        <v>614.19488888888873</v>
      </c>
      <c r="E52">
        <f t="shared" si="1"/>
        <v>1.0622256127328544</v>
      </c>
    </row>
    <row r="53" spans="1:5" x14ac:dyDescent="0.15">
      <c r="A53" t="s">
        <v>3</v>
      </c>
      <c r="B53">
        <v>52</v>
      </c>
      <c r="C53">
        <v>2827.9326666666666</v>
      </c>
      <c r="D53">
        <f t="shared" si="0"/>
        <v>593.11507407407407</v>
      </c>
      <c r="E53">
        <f t="shared" si="1"/>
        <v>1.0257689120780036</v>
      </c>
    </row>
    <row r="54" spans="1:5" x14ac:dyDescent="0.15">
      <c r="A54" t="s">
        <v>3</v>
      </c>
      <c r="B54">
        <v>53</v>
      </c>
      <c r="C54">
        <v>2844.201111111111</v>
      </c>
      <c r="D54">
        <f t="shared" si="0"/>
        <v>623.39833333333308</v>
      </c>
      <c r="E54">
        <f t="shared" si="1"/>
        <v>1.0781426035628143</v>
      </c>
    </row>
    <row r="55" spans="1:5" x14ac:dyDescent="0.15">
      <c r="A55" t="s">
        <v>3</v>
      </c>
      <c r="B55">
        <v>54</v>
      </c>
      <c r="C55">
        <v>2852.7426666666665</v>
      </c>
      <c r="D55">
        <f t="shared" si="0"/>
        <v>631.69174074074044</v>
      </c>
      <c r="E55">
        <f t="shared" si="1"/>
        <v>1.0924857215606103</v>
      </c>
    </row>
    <row r="56" spans="1:5" x14ac:dyDescent="0.15">
      <c r="A56" t="s">
        <v>3</v>
      </c>
      <c r="B56">
        <v>55</v>
      </c>
      <c r="C56">
        <v>2853.654</v>
      </c>
      <c r="D56">
        <f t="shared" si="0"/>
        <v>635.6614074074073</v>
      </c>
      <c r="E56">
        <f t="shared" si="1"/>
        <v>1.0993511020507891</v>
      </c>
    </row>
    <row r="57" spans="1:5" x14ac:dyDescent="0.15">
      <c r="A57" t="s">
        <v>3</v>
      </c>
      <c r="B57">
        <v>56</v>
      </c>
      <c r="C57">
        <v>2865.7840000000001</v>
      </c>
      <c r="D57">
        <f t="shared" si="0"/>
        <v>649.79788888888879</v>
      </c>
      <c r="E57">
        <f t="shared" si="1"/>
        <v>1.1237995840801958</v>
      </c>
    </row>
    <row r="58" spans="1:5" x14ac:dyDescent="0.15">
      <c r="A58" t="s">
        <v>3</v>
      </c>
      <c r="B58">
        <v>57</v>
      </c>
      <c r="C58">
        <v>2875.9071111111111</v>
      </c>
      <c r="D58">
        <f t="shared" si="0"/>
        <v>646.43674074074079</v>
      </c>
      <c r="E58">
        <f t="shared" si="1"/>
        <v>1.1179866121461386</v>
      </c>
    </row>
    <row r="59" spans="1:5" x14ac:dyDescent="0.15">
      <c r="A59" t="s">
        <v>3</v>
      </c>
      <c r="B59">
        <v>58</v>
      </c>
      <c r="C59">
        <v>2874.5284444444446</v>
      </c>
      <c r="D59">
        <f t="shared" si="0"/>
        <v>652.61455555555585</v>
      </c>
      <c r="E59">
        <f t="shared" si="1"/>
        <v>1.1286708969647383</v>
      </c>
    </row>
    <row r="60" spans="1:5" x14ac:dyDescent="0.15">
      <c r="A60" t="s">
        <v>3</v>
      </c>
      <c r="B60">
        <v>59</v>
      </c>
      <c r="C60">
        <v>2859.5279999999998</v>
      </c>
      <c r="D60">
        <f t="shared" si="0"/>
        <v>637.635407407407</v>
      </c>
      <c r="E60">
        <f t="shared" si="1"/>
        <v>1.1027650564770912</v>
      </c>
    </row>
    <row r="61" spans="1:5" x14ac:dyDescent="0.15">
      <c r="A61" t="s">
        <v>3</v>
      </c>
      <c r="B61">
        <v>60</v>
      </c>
      <c r="C61">
        <v>2878.4308888888891</v>
      </c>
      <c r="D61">
        <f t="shared" si="0"/>
        <v>647.69940740740776</v>
      </c>
      <c r="E61">
        <f t="shared" si="1"/>
        <v>1.1201703438865704</v>
      </c>
    </row>
    <row r="62" spans="1:5" x14ac:dyDescent="0.15">
      <c r="A62" t="s">
        <v>3</v>
      </c>
      <c r="B62">
        <v>61</v>
      </c>
      <c r="C62">
        <v>2866.83</v>
      </c>
      <c r="D62">
        <f t="shared" si="0"/>
        <v>649.37444444444418</v>
      </c>
      <c r="E62">
        <f t="shared" si="1"/>
        <v>1.1230672537684405</v>
      </c>
    </row>
    <row r="63" spans="1:5" x14ac:dyDescent="0.15">
      <c r="A63" t="s">
        <v>3</v>
      </c>
      <c r="B63">
        <v>62</v>
      </c>
      <c r="C63">
        <v>2869.6393333333335</v>
      </c>
      <c r="D63">
        <f t="shared" si="0"/>
        <v>656.2291481481484</v>
      </c>
      <c r="E63">
        <f t="shared" si="1"/>
        <v>1.1349221909772824</v>
      </c>
    </row>
    <row r="64" spans="1:5" x14ac:dyDescent="0.15">
      <c r="A64" t="s">
        <v>3</v>
      </c>
      <c r="B64">
        <v>63</v>
      </c>
      <c r="C64">
        <v>2877.3404444444445</v>
      </c>
      <c r="D64">
        <f t="shared" si="0"/>
        <v>652.00340740740739</v>
      </c>
      <c r="E64">
        <f t="shared" si="1"/>
        <v>1.1276139405688426</v>
      </c>
    </row>
    <row r="65" spans="1:5" x14ac:dyDescent="0.15">
      <c r="A65" t="s">
        <v>3</v>
      </c>
      <c r="B65">
        <v>64</v>
      </c>
      <c r="C65">
        <v>2870.079777777778</v>
      </c>
      <c r="D65">
        <f t="shared" si="0"/>
        <v>645.51403703703727</v>
      </c>
      <c r="E65">
        <f t="shared" si="1"/>
        <v>1.1163908328181629</v>
      </c>
    </row>
    <row r="66" spans="1:5" x14ac:dyDescent="0.15">
      <c r="A66" t="s">
        <v>3</v>
      </c>
      <c r="B66">
        <v>65</v>
      </c>
      <c r="C66">
        <v>2884.902</v>
      </c>
      <c r="D66">
        <f t="shared" si="0"/>
        <v>647.82237037037021</v>
      </c>
      <c r="E66">
        <f t="shared" si="1"/>
        <v>1.1203830034365587</v>
      </c>
    </row>
    <row r="67" spans="1:5" x14ac:dyDescent="0.15">
      <c r="A67" t="s">
        <v>3</v>
      </c>
      <c r="B67">
        <v>66</v>
      </c>
      <c r="C67">
        <v>2878.4004444444445</v>
      </c>
      <c r="D67">
        <f t="shared" ref="D67:D130" si="2">C67-F309</f>
        <v>646.48007407407431</v>
      </c>
      <c r="E67">
        <f t="shared" ref="E67:E130" si="3">D67/578.2151</f>
        <v>1.1180615554212858</v>
      </c>
    </row>
    <row r="68" spans="1:5" x14ac:dyDescent="0.15">
      <c r="A68" t="s">
        <v>3</v>
      </c>
      <c r="B68">
        <v>67</v>
      </c>
      <c r="C68">
        <v>2865.9351111111109</v>
      </c>
      <c r="D68">
        <f t="shared" si="2"/>
        <v>634.72122222222197</v>
      </c>
      <c r="E68">
        <f t="shared" si="3"/>
        <v>1.0977250891964287</v>
      </c>
    </row>
    <row r="69" spans="1:5" x14ac:dyDescent="0.15">
      <c r="A69" t="s">
        <v>3</v>
      </c>
      <c r="B69">
        <v>68</v>
      </c>
      <c r="C69">
        <v>2878.2204444444446</v>
      </c>
      <c r="D69">
        <f t="shared" si="2"/>
        <v>644.56488888888907</v>
      </c>
      <c r="E69">
        <f t="shared" si="3"/>
        <v>1.1147493188761226</v>
      </c>
    </row>
    <row r="70" spans="1:5" x14ac:dyDescent="0.15">
      <c r="A70" t="s">
        <v>3</v>
      </c>
      <c r="B70">
        <v>69</v>
      </c>
      <c r="C70">
        <v>2881.1128888888888</v>
      </c>
      <c r="D70">
        <f t="shared" si="2"/>
        <v>641.83048148148146</v>
      </c>
      <c r="E70">
        <f t="shared" si="3"/>
        <v>1.1100202701061965</v>
      </c>
    </row>
    <row r="71" spans="1:5" x14ac:dyDescent="0.15">
      <c r="A71" t="s">
        <v>3</v>
      </c>
      <c r="B71">
        <v>70</v>
      </c>
      <c r="C71">
        <v>2872.5277777777778</v>
      </c>
      <c r="D71">
        <f t="shared" si="2"/>
        <v>642.14444444444462</v>
      </c>
      <c r="E71">
        <f t="shared" si="3"/>
        <v>1.1105632565535639</v>
      </c>
    </row>
    <row r="72" spans="1:5" x14ac:dyDescent="0.15">
      <c r="A72" t="s">
        <v>3</v>
      </c>
      <c r="B72">
        <v>71</v>
      </c>
      <c r="C72">
        <v>2865.6024444444442</v>
      </c>
      <c r="D72">
        <f t="shared" si="2"/>
        <v>635.66818518518494</v>
      </c>
      <c r="E72">
        <f t="shared" si="3"/>
        <v>1.0993628239476709</v>
      </c>
    </row>
    <row r="73" spans="1:5" x14ac:dyDescent="0.15">
      <c r="A73" t="s">
        <v>3</v>
      </c>
      <c r="B73">
        <v>72</v>
      </c>
      <c r="C73">
        <v>2874.8426666666664</v>
      </c>
      <c r="D73">
        <f t="shared" si="2"/>
        <v>642.46859259259236</v>
      </c>
      <c r="E73">
        <f t="shared" si="3"/>
        <v>1.1111238578732938</v>
      </c>
    </row>
    <row r="74" spans="1:5" x14ac:dyDescent="0.15">
      <c r="A74" t="s">
        <v>3</v>
      </c>
      <c r="B74">
        <v>73</v>
      </c>
      <c r="C74">
        <v>2877.4624444444444</v>
      </c>
      <c r="D74">
        <f t="shared" si="2"/>
        <v>648.49207407407403</v>
      </c>
      <c r="E74">
        <f t="shared" si="3"/>
        <v>1.1215412293350244</v>
      </c>
    </row>
    <row r="75" spans="1:5" x14ac:dyDescent="0.15">
      <c r="A75" t="s">
        <v>3</v>
      </c>
      <c r="B75">
        <v>74</v>
      </c>
      <c r="C75">
        <v>2866.6608888888891</v>
      </c>
      <c r="D75">
        <f t="shared" si="2"/>
        <v>628.42200000000003</v>
      </c>
      <c r="E75">
        <f t="shared" si="3"/>
        <v>1.0868308350992564</v>
      </c>
    </row>
    <row r="76" spans="1:5" x14ac:dyDescent="0.15">
      <c r="A76" t="s">
        <v>3</v>
      </c>
      <c r="B76">
        <v>75</v>
      </c>
      <c r="C76">
        <v>2859.1466666666665</v>
      </c>
      <c r="D76">
        <f t="shared" si="2"/>
        <v>625.4679629629627</v>
      </c>
      <c r="E76">
        <f t="shared" si="3"/>
        <v>1.0817219456270906</v>
      </c>
    </row>
    <row r="77" spans="1:5" x14ac:dyDescent="0.15">
      <c r="A77" t="s">
        <v>3</v>
      </c>
      <c r="B77">
        <v>76</v>
      </c>
      <c r="C77">
        <v>2868.2022222222222</v>
      </c>
      <c r="D77">
        <f t="shared" si="2"/>
        <v>632.52166666666653</v>
      </c>
      <c r="E77">
        <f t="shared" si="3"/>
        <v>1.0939210454148751</v>
      </c>
    </row>
    <row r="78" spans="1:5" x14ac:dyDescent="0.15">
      <c r="A78" t="s">
        <v>3</v>
      </c>
      <c r="B78">
        <v>77</v>
      </c>
      <c r="C78">
        <v>2871.1495555555557</v>
      </c>
      <c r="D78">
        <f t="shared" si="2"/>
        <v>636.92548148148171</v>
      </c>
      <c r="E78">
        <f t="shared" si="3"/>
        <v>1.1015372678463113</v>
      </c>
    </row>
    <row r="79" spans="1:5" x14ac:dyDescent="0.15">
      <c r="A79" t="s">
        <v>3</v>
      </c>
      <c r="B79">
        <v>78</v>
      </c>
      <c r="C79">
        <v>2865.1731111111112</v>
      </c>
      <c r="D79">
        <f t="shared" si="2"/>
        <v>638.03885185185209</v>
      </c>
      <c r="E79">
        <f t="shared" si="3"/>
        <v>1.1034627975849336</v>
      </c>
    </row>
    <row r="80" spans="1:5" x14ac:dyDescent="0.15">
      <c r="A80" t="s">
        <v>3</v>
      </c>
      <c r="B80">
        <v>79</v>
      </c>
      <c r="C80">
        <v>2859.4011111111113</v>
      </c>
      <c r="D80">
        <f t="shared" si="2"/>
        <v>625.23259259259294</v>
      </c>
      <c r="E80">
        <f t="shared" si="3"/>
        <v>1.08131488194029</v>
      </c>
    </row>
    <row r="81" spans="1:5" x14ac:dyDescent="0.15">
      <c r="A81" t="s">
        <v>3</v>
      </c>
      <c r="B81">
        <v>80</v>
      </c>
      <c r="C81">
        <v>2878.3311111111111</v>
      </c>
      <c r="D81">
        <f t="shared" si="2"/>
        <v>652.13944444444451</v>
      </c>
      <c r="E81">
        <f t="shared" si="3"/>
        <v>1.1278492112095386</v>
      </c>
    </row>
    <row r="82" spans="1:5" x14ac:dyDescent="0.15">
      <c r="A82" t="s">
        <v>3</v>
      </c>
      <c r="B82">
        <v>81</v>
      </c>
      <c r="C82">
        <v>2869.7748888888891</v>
      </c>
      <c r="D82">
        <f t="shared" si="2"/>
        <v>629.35914814814851</v>
      </c>
      <c r="E82">
        <f t="shared" si="3"/>
        <v>1.0884515955189487</v>
      </c>
    </row>
    <row r="83" spans="1:5" x14ac:dyDescent="0.15">
      <c r="A83" t="s">
        <v>3</v>
      </c>
      <c r="B83">
        <v>82</v>
      </c>
      <c r="C83">
        <v>2859.6933333333332</v>
      </c>
      <c r="D83">
        <f t="shared" si="2"/>
        <v>636.4979629629629</v>
      </c>
      <c r="E83">
        <f t="shared" si="3"/>
        <v>1.1007978915856105</v>
      </c>
    </row>
    <row r="84" spans="1:5" x14ac:dyDescent="0.15">
      <c r="A84" t="s">
        <v>3</v>
      </c>
      <c r="B84">
        <v>83</v>
      </c>
      <c r="C84">
        <v>2854.3088888888888</v>
      </c>
      <c r="D84">
        <f t="shared" si="2"/>
        <v>638.29962962962964</v>
      </c>
      <c r="E84">
        <f t="shared" si="3"/>
        <v>1.1039138023715216</v>
      </c>
    </row>
    <row r="85" spans="1:5" x14ac:dyDescent="0.15">
      <c r="A85" t="s">
        <v>3</v>
      </c>
      <c r="B85">
        <v>84</v>
      </c>
      <c r="C85">
        <v>2853.222888888889</v>
      </c>
      <c r="D85">
        <f t="shared" si="2"/>
        <v>628.0849259259262</v>
      </c>
      <c r="E85">
        <f t="shared" si="3"/>
        <v>1.0862478789051448</v>
      </c>
    </row>
    <row r="86" spans="1:5" x14ac:dyDescent="0.15">
      <c r="A86" t="s">
        <v>3</v>
      </c>
      <c r="B86">
        <v>85</v>
      </c>
      <c r="C86">
        <v>2858.7402222222222</v>
      </c>
      <c r="D86">
        <f t="shared" si="2"/>
        <v>635.49114814814811</v>
      </c>
      <c r="E86">
        <f t="shared" si="3"/>
        <v>1.0990566454389519</v>
      </c>
    </row>
    <row r="87" spans="1:5" x14ac:dyDescent="0.15">
      <c r="A87" t="s">
        <v>3</v>
      </c>
      <c r="B87">
        <v>86</v>
      </c>
      <c r="C87">
        <v>2868.5566666666668</v>
      </c>
      <c r="D87">
        <f t="shared" si="2"/>
        <v>636.97796296296292</v>
      </c>
      <c r="E87">
        <f t="shared" si="3"/>
        <v>1.1016280324795442</v>
      </c>
    </row>
    <row r="88" spans="1:5" x14ac:dyDescent="0.15">
      <c r="A88" t="s">
        <v>3</v>
      </c>
      <c r="B88">
        <v>87</v>
      </c>
      <c r="C88">
        <v>2868.7075555555557</v>
      </c>
      <c r="D88">
        <f t="shared" si="2"/>
        <v>644.17237037037057</v>
      </c>
      <c r="E88">
        <f t="shared" si="3"/>
        <v>1.1140704737222715</v>
      </c>
    </row>
    <row r="89" spans="1:5" x14ac:dyDescent="0.15">
      <c r="A89" t="s">
        <v>3</v>
      </c>
      <c r="B89">
        <v>88</v>
      </c>
      <c r="C89">
        <v>2867.9566666666665</v>
      </c>
      <c r="D89">
        <f t="shared" si="2"/>
        <v>642.03259259259221</v>
      </c>
      <c r="E89">
        <f t="shared" si="3"/>
        <v>1.1103698132279705</v>
      </c>
    </row>
    <row r="90" spans="1:5" x14ac:dyDescent="0.15">
      <c r="A90" t="s">
        <v>3</v>
      </c>
      <c r="B90">
        <v>89</v>
      </c>
      <c r="C90">
        <v>2870.2546666666667</v>
      </c>
      <c r="D90">
        <f t="shared" si="2"/>
        <v>646.14355555555539</v>
      </c>
      <c r="E90">
        <f t="shared" si="3"/>
        <v>1.1174795600383929</v>
      </c>
    </row>
    <row r="91" spans="1:5" x14ac:dyDescent="0.15">
      <c r="A91" t="s">
        <v>3</v>
      </c>
      <c r="B91">
        <v>90</v>
      </c>
      <c r="C91">
        <v>2879.6146666666668</v>
      </c>
      <c r="D91">
        <f t="shared" si="2"/>
        <v>643.0711481481485</v>
      </c>
      <c r="E91">
        <f t="shared" si="3"/>
        <v>1.1121659537223232</v>
      </c>
    </row>
    <row r="92" spans="1:5" x14ac:dyDescent="0.15">
      <c r="A92" t="s">
        <v>3</v>
      </c>
      <c r="B92">
        <v>91</v>
      </c>
      <c r="C92">
        <v>2871.2937777777779</v>
      </c>
      <c r="D92">
        <f t="shared" si="2"/>
        <v>643.17062962962973</v>
      </c>
      <c r="E92">
        <f t="shared" si="3"/>
        <v>1.1123380029847538</v>
      </c>
    </row>
    <row r="93" spans="1:5" x14ac:dyDescent="0.15">
      <c r="A93" t="s">
        <v>3</v>
      </c>
      <c r="B93">
        <v>92</v>
      </c>
      <c r="C93">
        <v>2866.8971111111109</v>
      </c>
      <c r="D93">
        <f t="shared" si="2"/>
        <v>632.98414814814805</v>
      </c>
      <c r="E93">
        <f t="shared" si="3"/>
        <v>1.0947208887283435</v>
      </c>
    </row>
    <row r="94" spans="1:5" x14ac:dyDescent="0.15">
      <c r="A94" t="s">
        <v>3</v>
      </c>
      <c r="B94">
        <v>93</v>
      </c>
      <c r="C94">
        <v>2879.9555555555557</v>
      </c>
      <c r="D94">
        <f t="shared" si="2"/>
        <v>657.18425925925931</v>
      </c>
      <c r="E94">
        <f t="shared" si="3"/>
        <v>1.136574017626415</v>
      </c>
    </row>
    <row r="95" spans="1:5" x14ac:dyDescent="0.15">
      <c r="A95" t="s">
        <v>3</v>
      </c>
      <c r="B95">
        <v>94</v>
      </c>
      <c r="C95">
        <v>2858.8166666666666</v>
      </c>
      <c r="D95">
        <f t="shared" si="2"/>
        <v>625.125</v>
      </c>
      <c r="E95">
        <f t="shared" si="3"/>
        <v>1.0811288048340488</v>
      </c>
    </row>
    <row r="96" spans="1:5" x14ac:dyDescent="0.15">
      <c r="A96" t="s">
        <v>3</v>
      </c>
      <c r="B96">
        <v>95</v>
      </c>
      <c r="C96">
        <v>2870.72</v>
      </c>
      <c r="D96">
        <f t="shared" si="2"/>
        <v>628.29592592592553</v>
      </c>
      <c r="E96">
        <f t="shared" si="3"/>
        <v>1.0866127950064353</v>
      </c>
    </row>
    <row r="97" spans="1:5" x14ac:dyDescent="0.15">
      <c r="A97" t="s">
        <v>3</v>
      </c>
      <c r="B97">
        <v>96</v>
      </c>
      <c r="C97">
        <v>2883.0975555555556</v>
      </c>
      <c r="D97">
        <f t="shared" si="2"/>
        <v>635.69477777777774</v>
      </c>
      <c r="E97">
        <f t="shared" si="3"/>
        <v>1.0994088147780605</v>
      </c>
    </row>
    <row r="98" spans="1:5" x14ac:dyDescent="0.15">
      <c r="A98" t="s">
        <v>3</v>
      </c>
      <c r="B98">
        <v>97</v>
      </c>
      <c r="C98">
        <v>2881.1291111111109</v>
      </c>
      <c r="D98">
        <f t="shared" si="2"/>
        <v>655.16799999999967</v>
      </c>
      <c r="E98">
        <f t="shared" si="3"/>
        <v>1.1330869774933232</v>
      </c>
    </row>
    <row r="99" spans="1:5" x14ac:dyDescent="0.15">
      <c r="A99" t="s">
        <v>3</v>
      </c>
      <c r="B99">
        <v>98</v>
      </c>
      <c r="C99">
        <v>2877.6517777777776</v>
      </c>
      <c r="D99">
        <f t="shared" si="2"/>
        <v>645.0249259259258</v>
      </c>
      <c r="E99">
        <f t="shared" si="3"/>
        <v>1.1155449346202231</v>
      </c>
    </row>
    <row r="100" spans="1:5" x14ac:dyDescent="0.15">
      <c r="A100" t="s">
        <v>3</v>
      </c>
      <c r="B100">
        <v>99</v>
      </c>
      <c r="C100">
        <v>2875.0077777777778</v>
      </c>
      <c r="D100">
        <f t="shared" si="2"/>
        <v>643.34018518518542</v>
      </c>
      <c r="E100">
        <f t="shared" si="3"/>
        <v>1.1126312425690463</v>
      </c>
    </row>
    <row r="101" spans="1:5" x14ac:dyDescent="0.15">
      <c r="A101" t="s">
        <v>3</v>
      </c>
      <c r="B101">
        <v>100</v>
      </c>
      <c r="C101">
        <v>2879.4264444444443</v>
      </c>
      <c r="D101">
        <f t="shared" si="2"/>
        <v>645.55885185185161</v>
      </c>
      <c r="E101">
        <f t="shared" si="3"/>
        <v>1.1164683382565617</v>
      </c>
    </row>
    <row r="102" spans="1:5" x14ac:dyDescent="0.15">
      <c r="A102" t="s">
        <v>3</v>
      </c>
      <c r="B102">
        <v>101</v>
      </c>
      <c r="C102">
        <v>2869.7762222222223</v>
      </c>
      <c r="D102">
        <f t="shared" si="2"/>
        <v>640.63177777777764</v>
      </c>
      <c r="E102">
        <f t="shared" si="3"/>
        <v>1.1079471597642083</v>
      </c>
    </row>
    <row r="103" spans="1:5" x14ac:dyDescent="0.15">
      <c r="A103" t="s">
        <v>3</v>
      </c>
      <c r="B103">
        <v>102</v>
      </c>
      <c r="C103">
        <v>2970.9831111111112</v>
      </c>
      <c r="D103">
        <f t="shared" si="2"/>
        <v>737.33681481481472</v>
      </c>
      <c r="E103">
        <f t="shared" si="3"/>
        <v>1.2751946720430074</v>
      </c>
    </row>
    <row r="104" spans="1:5" x14ac:dyDescent="0.15">
      <c r="A104" t="s">
        <v>3</v>
      </c>
      <c r="B104">
        <v>103</v>
      </c>
      <c r="C104">
        <v>3079.7864444444444</v>
      </c>
      <c r="D104">
        <f t="shared" si="2"/>
        <v>835.541074074074</v>
      </c>
      <c r="E104">
        <f t="shared" si="3"/>
        <v>1.4450350294796417</v>
      </c>
    </row>
    <row r="105" spans="1:5" x14ac:dyDescent="0.15">
      <c r="A105" t="s">
        <v>3</v>
      </c>
      <c r="B105">
        <v>104</v>
      </c>
      <c r="C105">
        <v>3196.4204444444445</v>
      </c>
      <c r="D105">
        <f t="shared" si="2"/>
        <v>951.26766666666663</v>
      </c>
      <c r="E105">
        <f t="shared" si="3"/>
        <v>1.6451795649519818</v>
      </c>
    </row>
    <row r="106" spans="1:5" x14ac:dyDescent="0.15">
      <c r="A106" t="s">
        <v>3</v>
      </c>
      <c r="B106">
        <v>105</v>
      </c>
      <c r="C106">
        <v>3287.8435555555557</v>
      </c>
      <c r="D106">
        <f t="shared" si="2"/>
        <v>1033.6555925925927</v>
      </c>
      <c r="E106">
        <f t="shared" si="3"/>
        <v>1.787666203446767</v>
      </c>
    </row>
    <row r="107" spans="1:5" x14ac:dyDescent="0.15">
      <c r="A107" t="s">
        <v>3</v>
      </c>
      <c r="B107">
        <v>106</v>
      </c>
      <c r="C107">
        <v>3341.1457777777778</v>
      </c>
      <c r="D107">
        <f t="shared" si="2"/>
        <v>1096.2744814814814</v>
      </c>
      <c r="E107">
        <f t="shared" si="3"/>
        <v>1.8959630792787692</v>
      </c>
    </row>
    <row r="108" spans="1:5" x14ac:dyDescent="0.15">
      <c r="A108" t="s">
        <v>3</v>
      </c>
      <c r="B108">
        <v>107</v>
      </c>
      <c r="C108">
        <v>3356.4951111111113</v>
      </c>
      <c r="D108">
        <f t="shared" si="2"/>
        <v>1114.3719629629632</v>
      </c>
      <c r="E108">
        <f t="shared" si="3"/>
        <v>1.9272619531433253</v>
      </c>
    </row>
    <row r="109" spans="1:5" x14ac:dyDescent="0.15">
      <c r="A109" t="s">
        <v>3</v>
      </c>
      <c r="B109">
        <v>108</v>
      </c>
      <c r="C109">
        <v>3372.5577777777776</v>
      </c>
      <c r="D109">
        <f t="shared" si="2"/>
        <v>1125.579074074074</v>
      </c>
      <c r="E109">
        <f t="shared" si="3"/>
        <v>1.9466442057187265</v>
      </c>
    </row>
    <row r="110" spans="1:5" x14ac:dyDescent="0.15">
      <c r="A110" t="s">
        <v>3</v>
      </c>
      <c r="B110">
        <v>109</v>
      </c>
      <c r="C110">
        <v>3336.1264444444446</v>
      </c>
      <c r="D110">
        <f t="shared" si="2"/>
        <v>1097.4921851851855</v>
      </c>
      <c r="E110">
        <f t="shared" si="3"/>
        <v>1.8980690493644761</v>
      </c>
    </row>
    <row r="111" spans="1:5" x14ac:dyDescent="0.15">
      <c r="A111" t="s">
        <v>3</v>
      </c>
      <c r="B111">
        <v>110</v>
      </c>
      <c r="C111">
        <v>3341.0815555555555</v>
      </c>
      <c r="D111">
        <f t="shared" si="2"/>
        <v>1104.5074814814816</v>
      </c>
      <c r="E111">
        <f t="shared" si="3"/>
        <v>1.910201725069929</v>
      </c>
    </row>
    <row r="112" spans="1:5" x14ac:dyDescent="0.15">
      <c r="A112" t="s">
        <v>3</v>
      </c>
      <c r="B112">
        <v>111</v>
      </c>
      <c r="C112">
        <v>3333.3075555555556</v>
      </c>
      <c r="D112">
        <f t="shared" si="2"/>
        <v>1087.6566296296296</v>
      </c>
      <c r="E112">
        <f t="shared" si="3"/>
        <v>1.8810588475285921</v>
      </c>
    </row>
    <row r="113" spans="1:5" x14ac:dyDescent="0.15">
      <c r="A113" t="s">
        <v>3</v>
      </c>
      <c r="B113">
        <v>112</v>
      </c>
      <c r="C113">
        <v>3308.0733333333333</v>
      </c>
      <c r="D113">
        <f t="shared" si="2"/>
        <v>1069.602037037037</v>
      </c>
      <c r="E113">
        <f t="shared" si="3"/>
        <v>1.8498341482902072</v>
      </c>
    </row>
    <row r="114" spans="1:5" x14ac:dyDescent="0.15">
      <c r="A114" t="s">
        <v>3</v>
      </c>
      <c r="B114">
        <v>113</v>
      </c>
      <c r="C114">
        <v>3312.6197777777779</v>
      </c>
      <c r="D114">
        <f t="shared" si="2"/>
        <v>1075.9586666666669</v>
      </c>
      <c r="E114">
        <f t="shared" si="3"/>
        <v>1.8608276862134296</v>
      </c>
    </row>
    <row r="115" spans="1:5" x14ac:dyDescent="0.15">
      <c r="A115" t="s">
        <v>3</v>
      </c>
      <c r="B115">
        <v>114</v>
      </c>
      <c r="C115">
        <v>3310.7048888888889</v>
      </c>
      <c r="D115">
        <f t="shared" si="2"/>
        <v>1067.5715555555557</v>
      </c>
      <c r="E115">
        <f t="shared" si="3"/>
        <v>1.8463225113898889</v>
      </c>
    </row>
    <row r="116" spans="1:5" x14ac:dyDescent="0.15">
      <c r="A116" t="s">
        <v>3</v>
      </c>
      <c r="B116">
        <v>115</v>
      </c>
      <c r="C116">
        <v>3319.2751111111111</v>
      </c>
      <c r="D116">
        <f t="shared" si="2"/>
        <v>1090.5630740740739</v>
      </c>
      <c r="E116">
        <f t="shared" si="3"/>
        <v>1.8860854275062584</v>
      </c>
    </row>
    <row r="117" spans="1:5" x14ac:dyDescent="0.15">
      <c r="A117" t="s">
        <v>3</v>
      </c>
      <c r="B117">
        <v>116</v>
      </c>
      <c r="C117">
        <v>3323.6495555555557</v>
      </c>
      <c r="D117">
        <f t="shared" si="2"/>
        <v>1086.7440000000001</v>
      </c>
      <c r="E117">
        <f t="shared" si="3"/>
        <v>1.8794804909107357</v>
      </c>
    </row>
    <row r="118" spans="1:5" x14ac:dyDescent="0.15">
      <c r="A118" t="s">
        <v>3</v>
      </c>
      <c r="B118">
        <v>117</v>
      </c>
      <c r="C118">
        <v>3292.087111111111</v>
      </c>
      <c r="D118">
        <f t="shared" si="2"/>
        <v>1050.2815555555553</v>
      </c>
      <c r="E118">
        <f t="shared" si="3"/>
        <v>1.8164201446063157</v>
      </c>
    </row>
    <row r="119" spans="1:5" x14ac:dyDescent="0.15">
      <c r="A119" t="s">
        <v>3</v>
      </c>
      <c r="B119">
        <v>118</v>
      </c>
      <c r="C119">
        <v>3305.733777777778</v>
      </c>
      <c r="D119">
        <f t="shared" si="2"/>
        <v>1069.2421111111112</v>
      </c>
      <c r="E119">
        <f t="shared" si="3"/>
        <v>1.8492116707279196</v>
      </c>
    </row>
    <row r="120" spans="1:5" x14ac:dyDescent="0.15">
      <c r="A120" t="s">
        <v>3</v>
      </c>
      <c r="B120">
        <v>119</v>
      </c>
      <c r="C120">
        <v>3293.4304444444442</v>
      </c>
      <c r="D120">
        <f t="shared" si="2"/>
        <v>1060.3822962962959</v>
      </c>
      <c r="E120">
        <f t="shared" si="3"/>
        <v>1.8338889736644648</v>
      </c>
    </row>
    <row r="121" spans="1:5" x14ac:dyDescent="0.15">
      <c r="A121" t="s">
        <v>3</v>
      </c>
      <c r="B121">
        <v>120</v>
      </c>
      <c r="C121">
        <v>3272.1282222222221</v>
      </c>
      <c r="D121">
        <f t="shared" si="2"/>
        <v>1031.9634074074074</v>
      </c>
      <c r="E121">
        <f t="shared" si="3"/>
        <v>1.7847396365252437</v>
      </c>
    </row>
    <row r="122" spans="1:5" x14ac:dyDescent="0.15">
      <c r="A122" t="s">
        <v>3</v>
      </c>
      <c r="B122">
        <v>121</v>
      </c>
      <c r="C122">
        <v>3261.8924444444447</v>
      </c>
      <c r="D122">
        <f t="shared" si="2"/>
        <v>1023.0952222222222</v>
      </c>
      <c r="E122">
        <f t="shared" si="3"/>
        <v>1.7694024632394107</v>
      </c>
    </row>
    <row r="123" spans="1:5" x14ac:dyDescent="0.15">
      <c r="A123" t="s">
        <v>3</v>
      </c>
      <c r="B123">
        <v>122</v>
      </c>
      <c r="C123">
        <v>3245.0680000000002</v>
      </c>
      <c r="D123">
        <f t="shared" si="2"/>
        <v>997.88559259259273</v>
      </c>
      <c r="E123">
        <f t="shared" si="3"/>
        <v>1.7258034122467447</v>
      </c>
    </row>
    <row r="124" spans="1:5" x14ac:dyDescent="0.15">
      <c r="A124" t="s">
        <v>3</v>
      </c>
      <c r="B124">
        <v>123</v>
      </c>
      <c r="C124">
        <v>3256.6942222222224</v>
      </c>
      <c r="D124">
        <f t="shared" si="2"/>
        <v>1007.6997777777779</v>
      </c>
      <c r="E124">
        <f t="shared" si="3"/>
        <v>1.7427766548777053</v>
      </c>
    </row>
    <row r="125" spans="1:5" x14ac:dyDescent="0.15">
      <c r="A125" t="s">
        <v>3</v>
      </c>
      <c r="B125">
        <v>124</v>
      </c>
      <c r="C125">
        <v>3247.5720000000001</v>
      </c>
      <c r="D125">
        <f t="shared" si="2"/>
        <v>1002.9460740740742</v>
      </c>
      <c r="E125">
        <f t="shared" si="3"/>
        <v>1.7345553135400202</v>
      </c>
    </row>
    <row r="126" spans="1:5" x14ac:dyDescent="0.15">
      <c r="A126" t="s">
        <v>3</v>
      </c>
      <c r="B126">
        <v>125</v>
      </c>
      <c r="C126">
        <v>3205.4962222222221</v>
      </c>
      <c r="D126">
        <f t="shared" si="2"/>
        <v>960.93048148148137</v>
      </c>
      <c r="E126">
        <f t="shared" si="3"/>
        <v>1.661891018552579</v>
      </c>
    </row>
    <row r="127" spans="1:5" x14ac:dyDescent="0.15">
      <c r="A127" t="s">
        <v>3</v>
      </c>
      <c r="B127">
        <v>126</v>
      </c>
      <c r="C127">
        <v>3203.6917777777776</v>
      </c>
      <c r="D127">
        <f t="shared" si="2"/>
        <v>962.04825925925888</v>
      </c>
      <c r="E127">
        <f t="shared" si="3"/>
        <v>1.6638241707268782</v>
      </c>
    </row>
    <row r="128" spans="1:5" x14ac:dyDescent="0.15">
      <c r="A128" t="s">
        <v>3</v>
      </c>
      <c r="B128">
        <v>127</v>
      </c>
      <c r="C128">
        <v>3189.0137777777777</v>
      </c>
      <c r="D128">
        <f t="shared" si="2"/>
        <v>944.19340740740745</v>
      </c>
      <c r="E128">
        <f t="shared" si="3"/>
        <v>1.6329449151490638</v>
      </c>
    </row>
    <row r="129" spans="1:5" x14ac:dyDescent="0.15">
      <c r="A129" t="s">
        <v>3</v>
      </c>
      <c r="B129">
        <v>128</v>
      </c>
      <c r="C129">
        <v>3179.3617777777777</v>
      </c>
      <c r="D129">
        <f t="shared" si="2"/>
        <v>939.08029629629618</v>
      </c>
      <c r="E129">
        <f t="shared" si="3"/>
        <v>1.6241019930062293</v>
      </c>
    </row>
    <row r="130" spans="1:5" x14ac:dyDescent="0.15">
      <c r="A130" t="s">
        <v>3</v>
      </c>
      <c r="B130">
        <v>129</v>
      </c>
      <c r="C130">
        <v>3146.0957777777776</v>
      </c>
      <c r="D130">
        <f t="shared" si="2"/>
        <v>900.87540740740724</v>
      </c>
      <c r="E130">
        <f t="shared" si="3"/>
        <v>1.5580281583919326</v>
      </c>
    </row>
    <row r="131" spans="1:5" x14ac:dyDescent="0.15">
      <c r="A131" t="s">
        <v>3</v>
      </c>
      <c r="B131">
        <v>130</v>
      </c>
      <c r="C131">
        <v>3156.200888888889</v>
      </c>
      <c r="D131">
        <f t="shared" ref="D131:D194" si="4">C131-F373</f>
        <v>920.93237037037034</v>
      </c>
      <c r="E131">
        <f t="shared" ref="E131:E194" si="5">D131/578.2151</f>
        <v>1.5927158774829131</v>
      </c>
    </row>
    <row r="132" spans="1:5" x14ac:dyDescent="0.15">
      <c r="A132" t="s">
        <v>3</v>
      </c>
      <c r="B132">
        <v>131</v>
      </c>
      <c r="C132">
        <v>3161.9633333333331</v>
      </c>
      <c r="D132">
        <f t="shared" si="4"/>
        <v>922.53648148148113</v>
      </c>
      <c r="E132">
        <f t="shared" si="5"/>
        <v>1.5954901237990518</v>
      </c>
    </row>
    <row r="133" spans="1:5" x14ac:dyDescent="0.15">
      <c r="A133" t="s">
        <v>3</v>
      </c>
      <c r="B133">
        <v>132</v>
      </c>
      <c r="C133">
        <v>3163.4086666666667</v>
      </c>
      <c r="D133">
        <f t="shared" si="4"/>
        <v>934.91422222222218</v>
      </c>
      <c r="E133">
        <f t="shared" si="5"/>
        <v>1.6168969337228001</v>
      </c>
    </row>
    <row r="134" spans="1:5" x14ac:dyDescent="0.15">
      <c r="A134" t="s">
        <v>3</v>
      </c>
      <c r="B134">
        <v>133</v>
      </c>
      <c r="C134">
        <v>3148.9406666666669</v>
      </c>
      <c r="D134">
        <f t="shared" si="4"/>
        <v>912.7378888888893</v>
      </c>
      <c r="E134">
        <f t="shared" si="5"/>
        <v>1.578543847936329</v>
      </c>
    </row>
    <row r="135" spans="1:5" x14ac:dyDescent="0.15">
      <c r="A135" t="s">
        <v>3</v>
      </c>
      <c r="B135">
        <v>134</v>
      </c>
      <c r="C135">
        <v>3139.6191111111111</v>
      </c>
      <c r="D135">
        <f t="shared" si="4"/>
        <v>899.86448148148156</v>
      </c>
      <c r="E135">
        <f t="shared" si="5"/>
        <v>1.5562798022422479</v>
      </c>
    </row>
    <row r="136" spans="1:5" x14ac:dyDescent="0.15">
      <c r="A136" t="s">
        <v>3</v>
      </c>
      <c r="B136">
        <v>135</v>
      </c>
      <c r="C136">
        <v>3147.2951111111111</v>
      </c>
      <c r="D136">
        <f t="shared" si="4"/>
        <v>899.93307407407383</v>
      </c>
      <c r="E136">
        <f t="shared" si="5"/>
        <v>1.5563984304008558</v>
      </c>
    </row>
    <row r="137" spans="1:5" x14ac:dyDescent="0.15">
      <c r="A137" t="s">
        <v>3</v>
      </c>
      <c r="B137">
        <v>136</v>
      </c>
      <c r="C137">
        <v>3127.1155555555556</v>
      </c>
      <c r="D137">
        <f t="shared" si="4"/>
        <v>882.74888888888881</v>
      </c>
      <c r="E137">
        <f t="shared" si="5"/>
        <v>1.5266790661276206</v>
      </c>
    </row>
    <row r="138" spans="1:5" x14ac:dyDescent="0.15">
      <c r="A138" t="s">
        <v>3</v>
      </c>
      <c r="B138">
        <v>137</v>
      </c>
      <c r="C138">
        <v>3131.876888888889</v>
      </c>
      <c r="D138">
        <f t="shared" si="4"/>
        <v>885.2611481481481</v>
      </c>
      <c r="E138">
        <f t="shared" si="5"/>
        <v>1.5310239185177767</v>
      </c>
    </row>
    <row r="139" spans="1:5" x14ac:dyDescent="0.15">
      <c r="A139" t="s">
        <v>3</v>
      </c>
      <c r="B139">
        <v>138</v>
      </c>
      <c r="C139">
        <v>3140.7328888888887</v>
      </c>
      <c r="D139">
        <f t="shared" si="4"/>
        <v>890.22455555555553</v>
      </c>
      <c r="E139">
        <f t="shared" si="5"/>
        <v>1.5396079340639073</v>
      </c>
    </row>
    <row r="140" spans="1:5" x14ac:dyDescent="0.15">
      <c r="A140" t="s">
        <v>3</v>
      </c>
      <c r="B140">
        <v>139</v>
      </c>
      <c r="C140">
        <v>3104.2551111111111</v>
      </c>
      <c r="D140">
        <f t="shared" si="4"/>
        <v>868.72548148148144</v>
      </c>
      <c r="E140">
        <f t="shared" si="5"/>
        <v>1.5024261412084905</v>
      </c>
    </row>
    <row r="141" spans="1:5" x14ac:dyDescent="0.15">
      <c r="A141" t="s">
        <v>3</v>
      </c>
      <c r="B141">
        <v>140</v>
      </c>
      <c r="C141">
        <v>3134.1815555555554</v>
      </c>
      <c r="D141">
        <f t="shared" si="4"/>
        <v>891.97877777777785</v>
      </c>
      <c r="E141">
        <f t="shared" si="5"/>
        <v>1.542641791571645</v>
      </c>
    </row>
    <row r="142" spans="1:5" x14ac:dyDescent="0.15">
      <c r="A142" t="s">
        <v>3</v>
      </c>
      <c r="B142">
        <v>141</v>
      </c>
      <c r="C142">
        <v>3149.7</v>
      </c>
      <c r="D142">
        <f t="shared" si="4"/>
        <v>900.31666666666661</v>
      </c>
      <c r="E142">
        <f t="shared" si="5"/>
        <v>1.5570618385211086</v>
      </c>
    </row>
    <row r="143" spans="1:5" x14ac:dyDescent="0.15">
      <c r="A143" t="s">
        <v>3</v>
      </c>
      <c r="B143">
        <v>142</v>
      </c>
      <c r="C143">
        <v>3138.8162222222222</v>
      </c>
      <c r="D143">
        <f t="shared" si="4"/>
        <v>893.954185185185</v>
      </c>
      <c r="E143">
        <f t="shared" si="5"/>
        <v>1.5460581800530373</v>
      </c>
    </row>
    <row r="144" spans="1:5" x14ac:dyDescent="0.15">
      <c r="A144" t="s">
        <v>3</v>
      </c>
      <c r="B144">
        <v>143</v>
      </c>
      <c r="C144">
        <v>3148.4297777777779</v>
      </c>
      <c r="D144">
        <f t="shared" si="4"/>
        <v>913.92051851851875</v>
      </c>
      <c r="E144">
        <f t="shared" si="5"/>
        <v>1.5805891588070231</v>
      </c>
    </row>
    <row r="145" spans="1:5" x14ac:dyDescent="0.15">
      <c r="A145" t="s">
        <v>3</v>
      </c>
      <c r="B145">
        <v>144</v>
      </c>
      <c r="C145">
        <v>3134.8611111111113</v>
      </c>
      <c r="D145">
        <f t="shared" si="4"/>
        <v>890.40462962962965</v>
      </c>
      <c r="E145">
        <f t="shared" si="5"/>
        <v>1.5399193650072951</v>
      </c>
    </row>
    <row r="146" spans="1:5" x14ac:dyDescent="0.15">
      <c r="A146" t="s">
        <v>3</v>
      </c>
      <c r="B146">
        <v>145</v>
      </c>
      <c r="C146">
        <v>3114.0982222222224</v>
      </c>
      <c r="D146">
        <f t="shared" si="4"/>
        <v>873.45470370370367</v>
      </c>
      <c r="E146">
        <f t="shared" si="5"/>
        <v>1.5106051427984217</v>
      </c>
    </row>
    <row r="147" spans="1:5" x14ac:dyDescent="0.15">
      <c r="A147" t="s">
        <v>3</v>
      </c>
      <c r="B147">
        <v>146</v>
      </c>
      <c r="C147">
        <v>3102.1457777777778</v>
      </c>
      <c r="D147">
        <f t="shared" si="4"/>
        <v>872.75225925925906</v>
      </c>
      <c r="E147">
        <f t="shared" si="5"/>
        <v>1.5093902930920673</v>
      </c>
    </row>
    <row r="148" spans="1:5" x14ac:dyDescent="0.15">
      <c r="A148" t="s">
        <v>3</v>
      </c>
      <c r="B148">
        <v>147</v>
      </c>
      <c r="C148">
        <v>3105.2004444444447</v>
      </c>
      <c r="D148">
        <f t="shared" si="4"/>
        <v>868.16711111111135</v>
      </c>
      <c r="E148">
        <f t="shared" si="5"/>
        <v>1.5014604618784797</v>
      </c>
    </row>
    <row r="149" spans="1:5" x14ac:dyDescent="0.15">
      <c r="A149" t="s">
        <v>3</v>
      </c>
      <c r="B149">
        <v>148</v>
      </c>
      <c r="C149">
        <v>3103.1806666666666</v>
      </c>
      <c r="D149">
        <f t="shared" si="4"/>
        <v>855.70474074074082</v>
      </c>
      <c r="E149">
        <f t="shared" si="5"/>
        <v>1.4799072883789108</v>
      </c>
    </row>
    <row r="150" spans="1:5" x14ac:dyDescent="0.15">
      <c r="A150" t="s">
        <v>3</v>
      </c>
      <c r="B150">
        <v>149</v>
      </c>
      <c r="C150">
        <v>3106.4524444444446</v>
      </c>
      <c r="D150">
        <f t="shared" si="4"/>
        <v>860.03114814814853</v>
      </c>
      <c r="E150">
        <f t="shared" si="5"/>
        <v>1.4873896377803839</v>
      </c>
    </row>
    <row r="151" spans="1:5" x14ac:dyDescent="0.15">
      <c r="A151" t="s">
        <v>3</v>
      </c>
      <c r="B151">
        <v>150</v>
      </c>
      <c r="C151">
        <v>3097.8995555555557</v>
      </c>
      <c r="D151">
        <f t="shared" si="4"/>
        <v>850.66159259259257</v>
      </c>
      <c r="E151">
        <f t="shared" si="5"/>
        <v>1.4711853643956938</v>
      </c>
    </row>
    <row r="152" spans="1:5" x14ac:dyDescent="0.15">
      <c r="A152" t="s">
        <v>3</v>
      </c>
      <c r="B152">
        <v>151</v>
      </c>
      <c r="C152">
        <v>3100.1171111111112</v>
      </c>
      <c r="D152">
        <f t="shared" si="4"/>
        <v>859.63099999999986</v>
      </c>
      <c r="E152">
        <f t="shared" si="5"/>
        <v>1.4866975974857797</v>
      </c>
    </row>
    <row r="153" spans="1:5" x14ac:dyDescent="0.15">
      <c r="A153" t="s">
        <v>3</v>
      </c>
      <c r="B153">
        <v>152</v>
      </c>
      <c r="C153">
        <v>3071.0202222222224</v>
      </c>
      <c r="D153">
        <f t="shared" si="4"/>
        <v>819.20540740740762</v>
      </c>
      <c r="E153">
        <f t="shared" si="5"/>
        <v>1.4167831442094951</v>
      </c>
    </row>
    <row r="154" spans="1:5" x14ac:dyDescent="0.15">
      <c r="A154" t="s">
        <v>3</v>
      </c>
      <c r="B154">
        <v>153</v>
      </c>
      <c r="C154">
        <v>3052.5406666666668</v>
      </c>
      <c r="D154">
        <f t="shared" si="4"/>
        <v>809.55270370370363</v>
      </c>
      <c r="E154">
        <f t="shared" si="5"/>
        <v>1.4000891773730981</v>
      </c>
    </row>
    <row r="155" spans="1:5" x14ac:dyDescent="0.15">
      <c r="A155" t="s">
        <v>3</v>
      </c>
      <c r="B155">
        <v>154</v>
      </c>
      <c r="C155">
        <v>3027.6148888888888</v>
      </c>
      <c r="D155">
        <f t="shared" si="4"/>
        <v>789.20840740740732</v>
      </c>
      <c r="E155">
        <f t="shared" si="5"/>
        <v>1.3649045267192215</v>
      </c>
    </row>
    <row r="156" spans="1:5" x14ac:dyDescent="0.15">
      <c r="A156" t="s">
        <v>3</v>
      </c>
      <c r="B156">
        <v>155</v>
      </c>
      <c r="C156">
        <v>3020.04</v>
      </c>
      <c r="D156">
        <f t="shared" si="4"/>
        <v>775.51592592592579</v>
      </c>
      <c r="E156">
        <f t="shared" si="5"/>
        <v>1.3412239250167035</v>
      </c>
    </row>
    <row r="157" spans="1:5" x14ac:dyDescent="0.15">
      <c r="A157" t="s">
        <v>3</v>
      </c>
      <c r="B157">
        <v>156</v>
      </c>
      <c r="C157">
        <v>3006.4273333333335</v>
      </c>
      <c r="D157">
        <f t="shared" si="4"/>
        <v>767.71066666666684</v>
      </c>
      <c r="E157">
        <f t="shared" si="5"/>
        <v>1.3277250398107328</v>
      </c>
    </row>
    <row r="158" spans="1:5" x14ac:dyDescent="0.15">
      <c r="A158" t="s">
        <v>3</v>
      </c>
      <c r="B158">
        <v>157</v>
      </c>
      <c r="C158">
        <v>2986.9617777777776</v>
      </c>
      <c r="D158">
        <f t="shared" si="4"/>
        <v>738.84325925925896</v>
      </c>
      <c r="E158">
        <f t="shared" si="5"/>
        <v>1.2778000077467</v>
      </c>
    </row>
    <row r="159" spans="1:5" x14ac:dyDescent="0.15">
      <c r="A159" t="s">
        <v>3</v>
      </c>
      <c r="B159">
        <v>158</v>
      </c>
      <c r="C159">
        <v>2971.5806666666667</v>
      </c>
      <c r="D159">
        <f t="shared" si="4"/>
        <v>735.81399999999985</v>
      </c>
      <c r="E159">
        <f t="shared" si="5"/>
        <v>1.2725610244353698</v>
      </c>
    </row>
    <row r="160" spans="1:5" x14ac:dyDescent="0.15">
      <c r="A160" t="s">
        <v>3</v>
      </c>
      <c r="B160">
        <v>159</v>
      </c>
      <c r="C160">
        <v>2990.1788888888891</v>
      </c>
      <c r="D160">
        <f t="shared" si="4"/>
        <v>743.23444444444476</v>
      </c>
      <c r="E160">
        <f t="shared" si="5"/>
        <v>1.285394387736406</v>
      </c>
    </row>
    <row r="161" spans="1:5" x14ac:dyDescent="0.15">
      <c r="A161" t="s">
        <v>3</v>
      </c>
      <c r="B161">
        <v>160</v>
      </c>
      <c r="C161">
        <v>2978.4488888888891</v>
      </c>
      <c r="D161">
        <f t="shared" si="4"/>
        <v>737.52018518518526</v>
      </c>
      <c r="E161">
        <f t="shared" si="5"/>
        <v>1.2755118037996331</v>
      </c>
    </row>
    <row r="162" spans="1:5" x14ac:dyDescent="0.15">
      <c r="A162" t="s">
        <v>3</v>
      </c>
      <c r="B162">
        <v>161</v>
      </c>
      <c r="C162">
        <v>2972.3493333333331</v>
      </c>
      <c r="D162">
        <f t="shared" si="4"/>
        <v>734.17062962962927</v>
      </c>
      <c r="E162">
        <f t="shared" si="5"/>
        <v>1.2697188807930289</v>
      </c>
    </row>
    <row r="163" spans="1:5" x14ac:dyDescent="0.15">
      <c r="A163" t="s">
        <v>3</v>
      </c>
      <c r="B163">
        <v>162</v>
      </c>
      <c r="C163">
        <v>2963.6735555555556</v>
      </c>
      <c r="D163">
        <f t="shared" si="4"/>
        <v>731.97911111111125</v>
      </c>
      <c r="E163">
        <f t="shared" si="5"/>
        <v>1.2659287367471228</v>
      </c>
    </row>
    <row r="164" spans="1:5" x14ac:dyDescent="0.15">
      <c r="A164" t="s">
        <v>3</v>
      </c>
      <c r="B164">
        <v>163</v>
      </c>
      <c r="C164">
        <v>2969.1108888888889</v>
      </c>
      <c r="D164">
        <f t="shared" si="4"/>
        <v>732.41459259259273</v>
      </c>
      <c r="E164">
        <f t="shared" si="5"/>
        <v>1.2666818846353074</v>
      </c>
    </row>
    <row r="165" spans="1:5" x14ac:dyDescent="0.15">
      <c r="A165" t="s">
        <v>3</v>
      </c>
      <c r="B165">
        <v>164</v>
      </c>
      <c r="C165">
        <v>2947.8866666666668</v>
      </c>
      <c r="D165">
        <f t="shared" si="4"/>
        <v>689.81629629629651</v>
      </c>
      <c r="E165">
        <f t="shared" si="5"/>
        <v>1.1930098267864269</v>
      </c>
    </row>
    <row r="166" spans="1:5" x14ac:dyDescent="0.15">
      <c r="A166" t="s">
        <v>3</v>
      </c>
      <c r="B166">
        <v>165</v>
      </c>
      <c r="C166">
        <v>2936.4697777777778</v>
      </c>
      <c r="D166">
        <f t="shared" si="4"/>
        <v>695.86329629629654</v>
      </c>
      <c r="E166">
        <f t="shared" si="5"/>
        <v>1.2034678725897967</v>
      </c>
    </row>
    <row r="167" spans="1:5" x14ac:dyDescent="0.15">
      <c r="A167" t="s">
        <v>3</v>
      </c>
      <c r="B167">
        <v>166</v>
      </c>
      <c r="C167">
        <v>2968.3040000000001</v>
      </c>
      <c r="D167">
        <f t="shared" si="4"/>
        <v>719.7975185185187</v>
      </c>
      <c r="E167">
        <f t="shared" si="5"/>
        <v>1.2448611572380568</v>
      </c>
    </row>
    <row r="168" spans="1:5" x14ac:dyDescent="0.15">
      <c r="A168" t="s">
        <v>3</v>
      </c>
      <c r="B168">
        <v>167</v>
      </c>
      <c r="C168">
        <v>2960.2977777777778</v>
      </c>
      <c r="D168">
        <f t="shared" si="4"/>
        <v>716.06629629629651</v>
      </c>
      <c r="E168">
        <f t="shared" si="5"/>
        <v>1.2384081569234295</v>
      </c>
    </row>
    <row r="169" spans="1:5" x14ac:dyDescent="0.15">
      <c r="A169" t="s">
        <v>3</v>
      </c>
      <c r="B169">
        <v>168</v>
      </c>
      <c r="C169">
        <v>2970.3784444444445</v>
      </c>
      <c r="D169">
        <f t="shared" si="4"/>
        <v>733.68677777777793</v>
      </c>
      <c r="E169">
        <f t="shared" si="5"/>
        <v>1.2688820782746384</v>
      </c>
    </row>
    <row r="170" spans="1:5" x14ac:dyDescent="0.15">
      <c r="A170" t="s">
        <v>3</v>
      </c>
      <c r="B170">
        <v>169</v>
      </c>
      <c r="C170">
        <v>2972.7326666666668</v>
      </c>
      <c r="D170">
        <f t="shared" si="4"/>
        <v>725.95674074074077</v>
      </c>
      <c r="E170">
        <f t="shared" si="5"/>
        <v>1.255513286907832</v>
      </c>
    </row>
    <row r="171" spans="1:5" x14ac:dyDescent="0.15">
      <c r="A171" t="s">
        <v>3</v>
      </c>
      <c r="B171">
        <v>170</v>
      </c>
      <c r="C171">
        <v>2951.9375555555557</v>
      </c>
      <c r="D171">
        <f t="shared" si="4"/>
        <v>715.77459259259285</v>
      </c>
      <c r="E171">
        <f t="shared" si="5"/>
        <v>1.2379036669789372</v>
      </c>
    </row>
    <row r="172" spans="1:5" x14ac:dyDescent="0.15">
      <c r="A172" t="s">
        <v>3</v>
      </c>
      <c r="B172">
        <v>171</v>
      </c>
      <c r="C172">
        <v>2972.9706666666666</v>
      </c>
      <c r="D172">
        <f t="shared" si="4"/>
        <v>729.89103703703677</v>
      </c>
      <c r="E172">
        <f t="shared" si="5"/>
        <v>1.2623174957503476</v>
      </c>
    </row>
    <row r="173" spans="1:5" x14ac:dyDescent="0.15">
      <c r="A173" t="s">
        <v>3</v>
      </c>
      <c r="B173">
        <v>172</v>
      </c>
      <c r="C173">
        <v>2960.3104444444443</v>
      </c>
      <c r="D173">
        <f t="shared" si="4"/>
        <v>719.88451851851823</v>
      </c>
      <c r="E173">
        <f t="shared" si="5"/>
        <v>1.2450116202750814</v>
      </c>
    </row>
    <row r="174" spans="1:5" x14ac:dyDescent="0.15">
      <c r="A174" t="s">
        <v>3</v>
      </c>
      <c r="B174">
        <v>173</v>
      </c>
      <c r="C174">
        <v>2960.3415555555557</v>
      </c>
      <c r="D174">
        <f t="shared" si="4"/>
        <v>722.63507407407405</v>
      </c>
      <c r="E174">
        <f t="shared" si="5"/>
        <v>1.2497685966244638</v>
      </c>
    </row>
    <row r="175" spans="1:5" x14ac:dyDescent="0.15">
      <c r="A175" t="s">
        <v>3</v>
      </c>
      <c r="B175">
        <v>174</v>
      </c>
      <c r="C175">
        <v>2974.8044444444445</v>
      </c>
      <c r="D175">
        <f t="shared" si="4"/>
        <v>738.46740740740734</v>
      </c>
      <c r="E175">
        <f t="shared" si="5"/>
        <v>1.2771499869294443</v>
      </c>
    </row>
    <row r="176" spans="1:5" x14ac:dyDescent="0.15">
      <c r="A176" t="s">
        <v>3</v>
      </c>
      <c r="B176">
        <v>175</v>
      </c>
      <c r="C176">
        <v>2981.4633333333331</v>
      </c>
      <c r="D176">
        <f t="shared" si="4"/>
        <v>732.62259259259235</v>
      </c>
      <c r="E176">
        <f t="shared" si="5"/>
        <v>1.2670416123560113</v>
      </c>
    </row>
    <row r="177" spans="1:5" x14ac:dyDescent="0.15">
      <c r="A177" t="s">
        <v>3</v>
      </c>
      <c r="B177">
        <v>176</v>
      </c>
      <c r="C177">
        <v>2966.54</v>
      </c>
      <c r="D177">
        <f t="shared" si="4"/>
        <v>718.27888888888901</v>
      </c>
      <c r="E177">
        <f t="shared" si="5"/>
        <v>1.2422347477416087</v>
      </c>
    </row>
    <row r="178" spans="1:5" x14ac:dyDescent="0.15">
      <c r="A178" t="s">
        <v>3</v>
      </c>
      <c r="B178">
        <v>177</v>
      </c>
      <c r="C178">
        <v>2965.2948888888891</v>
      </c>
      <c r="D178">
        <f t="shared" si="4"/>
        <v>727.83377777777787</v>
      </c>
      <c r="E178">
        <f t="shared" si="5"/>
        <v>1.2587595477492335</v>
      </c>
    </row>
    <row r="179" spans="1:5" x14ac:dyDescent="0.15">
      <c r="A179" t="s">
        <v>3</v>
      </c>
      <c r="B179">
        <v>178</v>
      </c>
      <c r="C179">
        <v>2963.2111111111112</v>
      </c>
      <c r="D179">
        <f t="shared" si="4"/>
        <v>720.52685185185192</v>
      </c>
      <c r="E179">
        <f t="shared" si="5"/>
        <v>1.2461225102074502</v>
      </c>
    </row>
    <row r="180" spans="1:5" x14ac:dyDescent="0.15">
      <c r="A180" t="s">
        <v>3</v>
      </c>
      <c r="B180">
        <v>179</v>
      </c>
      <c r="C180">
        <v>2956.7462222222221</v>
      </c>
      <c r="D180">
        <f t="shared" si="4"/>
        <v>708.70825925925919</v>
      </c>
      <c r="E180">
        <f t="shared" si="5"/>
        <v>1.2256827247494215</v>
      </c>
    </row>
    <row r="181" spans="1:5" x14ac:dyDescent="0.15">
      <c r="A181" t="s">
        <v>3</v>
      </c>
      <c r="B181">
        <v>180</v>
      </c>
      <c r="C181">
        <v>2948.1219999999998</v>
      </c>
      <c r="D181">
        <f t="shared" si="4"/>
        <v>713.01366666666672</v>
      </c>
      <c r="E181">
        <f t="shared" si="5"/>
        <v>1.2331287554867847</v>
      </c>
    </row>
    <row r="182" spans="1:5" x14ac:dyDescent="0.15">
      <c r="A182" t="s">
        <v>3</v>
      </c>
      <c r="B182">
        <v>181</v>
      </c>
      <c r="C182">
        <v>2972.9362222222221</v>
      </c>
      <c r="D182">
        <f t="shared" si="4"/>
        <v>724.84177777777768</v>
      </c>
      <c r="E182">
        <f t="shared" si="5"/>
        <v>1.2535850028437128</v>
      </c>
    </row>
    <row r="183" spans="1:5" x14ac:dyDescent="0.15">
      <c r="A183" t="s">
        <v>3</v>
      </c>
      <c r="B183">
        <v>182</v>
      </c>
      <c r="C183">
        <v>2959.6726666666668</v>
      </c>
      <c r="D183">
        <f t="shared" si="4"/>
        <v>712.08562962962969</v>
      </c>
      <c r="E183">
        <f t="shared" si="5"/>
        <v>1.231523752371098</v>
      </c>
    </row>
    <row r="184" spans="1:5" x14ac:dyDescent="0.15">
      <c r="A184" t="s">
        <v>3</v>
      </c>
      <c r="B184">
        <v>183</v>
      </c>
      <c r="C184">
        <v>2985.931111111111</v>
      </c>
      <c r="D184">
        <f t="shared" si="4"/>
        <v>738.67648148148146</v>
      </c>
      <c r="E184">
        <f t="shared" si="5"/>
        <v>1.2775115722185073</v>
      </c>
    </row>
    <row r="185" spans="1:5" x14ac:dyDescent="0.15">
      <c r="A185" t="s">
        <v>3</v>
      </c>
      <c r="B185">
        <v>184</v>
      </c>
      <c r="C185">
        <v>2968.556</v>
      </c>
      <c r="D185">
        <f t="shared" si="4"/>
        <v>731.39766666666674</v>
      </c>
      <c r="E185">
        <f t="shared" si="5"/>
        <v>1.2649231517244477</v>
      </c>
    </row>
    <row r="186" spans="1:5" x14ac:dyDescent="0.15">
      <c r="A186" t="s">
        <v>3</v>
      </c>
      <c r="B186">
        <v>185</v>
      </c>
      <c r="C186">
        <v>2982.7786666666666</v>
      </c>
      <c r="D186">
        <f t="shared" si="4"/>
        <v>743.46107407407408</v>
      </c>
      <c r="E186">
        <f t="shared" si="5"/>
        <v>1.2857863346600151</v>
      </c>
    </row>
    <row r="187" spans="1:5" x14ac:dyDescent="0.15">
      <c r="A187" t="s">
        <v>3</v>
      </c>
      <c r="B187">
        <v>186</v>
      </c>
      <c r="C187">
        <v>2986.3902222222223</v>
      </c>
      <c r="D187">
        <f t="shared" si="4"/>
        <v>747.21892592592621</v>
      </c>
      <c r="E187">
        <f t="shared" si="5"/>
        <v>1.2922853898591133</v>
      </c>
    </row>
    <row r="188" spans="1:5" x14ac:dyDescent="0.15">
      <c r="A188" t="s">
        <v>3</v>
      </c>
      <c r="B188">
        <v>187</v>
      </c>
      <c r="C188">
        <v>2963.6504444444445</v>
      </c>
      <c r="D188">
        <f t="shared" si="4"/>
        <v>709.3615555555557</v>
      </c>
      <c r="E188">
        <f t="shared" si="5"/>
        <v>1.2268125746898615</v>
      </c>
    </row>
    <row r="189" spans="1:5" x14ac:dyDescent="0.15">
      <c r="A189" t="s">
        <v>3</v>
      </c>
      <c r="B189">
        <v>188</v>
      </c>
      <c r="C189">
        <v>2961.7893333333332</v>
      </c>
      <c r="D189">
        <f t="shared" si="4"/>
        <v>715.39303703703672</v>
      </c>
      <c r="E189">
        <f t="shared" si="5"/>
        <v>1.2372437818331563</v>
      </c>
    </row>
    <row r="190" spans="1:5" x14ac:dyDescent="0.15">
      <c r="A190" t="s">
        <v>3</v>
      </c>
      <c r="B190">
        <v>189</v>
      </c>
      <c r="C190">
        <v>2950.3068888888888</v>
      </c>
      <c r="D190">
        <f t="shared" si="4"/>
        <v>699.00966666666636</v>
      </c>
      <c r="E190">
        <f t="shared" si="5"/>
        <v>1.2089093949062664</v>
      </c>
    </row>
    <row r="191" spans="1:5" x14ac:dyDescent="0.15">
      <c r="A191" t="s">
        <v>3</v>
      </c>
      <c r="B191">
        <v>190</v>
      </c>
      <c r="C191">
        <v>2950.0388888888888</v>
      </c>
      <c r="D191">
        <f t="shared" si="4"/>
        <v>704.73703703703677</v>
      </c>
      <c r="E191">
        <f t="shared" si="5"/>
        <v>1.2188146539878271</v>
      </c>
    </row>
    <row r="192" spans="1:5" x14ac:dyDescent="0.15">
      <c r="A192" t="s">
        <v>3</v>
      </c>
      <c r="B192">
        <v>191</v>
      </c>
      <c r="C192">
        <v>2943.3137777777779</v>
      </c>
      <c r="D192">
        <f t="shared" si="4"/>
        <v>697.53600000000006</v>
      </c>
      <c r="E192">
        <f t="shared" si="5"/>
        <v>1.2063607470645441</v>
      </c>
    </row>
    <row r="193" spans="1:5" x14ac:dyDescent="0.15">
      <c r="A193" t="s">
        <v>3</v>
      </c>
      <c r="B193">
        <v>192</v>
      </c>
      <c r="C193">
        <v>2935.8291111111112</v>
      </c>
      <c r="D193">
        <f t="shared" si="4"/>
        <v>699.37725925925952</v>
      </c>
      <c r="E193">
        <f t="shared" si="5"/>
        <v>1.2095451316633887</v>
      </c>
    </row>
    <row r="194" spans="1:5" x14ac:dyDescent="0.15">
      <c r="A194" t="s">
        <v>3</v>
      </c>
      <c r="B194">
        <v>193</v>
      </c>
      <c r="C194">
        <v>2921.1313333333333</v>
      </c>
      <c r="D194">
        <f t="shared" si="4"/>
        <v>684.47114814814813</v>
      </c>
      <c r="E194">
        <f t="shared" si="5"/>
        <v>1.1837656058241097</v>
      </c>
    </row>
    <row r="195" spans="1:5" x14ac:dyDescent="0.15">
      <c r="A195" t="s">
        <v>3</v>
      </c>
      <c r="B195">
        <v>194</v>
      </c>
      <c r="C195">
        <v>2918.3902222222223</v>
      </c>
      <c r="D195">
        <f t="shared" ref="D195:D242" si="6">C195-F437</f>
        <v>687.89948148148142</v>
      </c>
      <c r="E195">
        <f t="shared" ref="E195:E242" si="7">D195/578.2151</f>
        <v>1.189694771861685</v>
      </c>
    </row>
    <row r="196" spans="1:5" x14ac:dyDescent="0.15">
      <c r="A196" t="s">
        <v>3</v>
      </c>
      <c r="B196">
        <v>195</v>
      </c>
      <c r="C196">
        <v>2911.2148888888887</v>
      </c>
      <c r="D196">
        <f t="shared" si="6"/>
        <v>674.20377777777776</v>
      </c>
      <c r="E196">
        <f t="shared" si="7"/>
        <v>1.1660085974540924</v>
      </c>
    </row>
    <row r="197" spans="1:5" x14ac:dyDescent="0.15">
      <c r="A197" t="s">
        <v>3</v>
      </c>
      <c r="B197">
        <v>196</v>
      </c>
      <c r="C197">
        <v>2908.8291111111112</v>
      </c>
      <c r="D197">
        <f t="shared" si="6"/>
        <v>670.42911111111107</v>
      </c>
      <c r="E197">
        <f t="shared" si="7"/>
        <v>1.1594804617020742</v>
      </c>
    </row>
    <row r="198" spans="1:5" x14ac:dyDescent="0.15">
      <c r="A198" t="s">
        <v>3</v>
      </c>
      <c r="B198">
        <v>197</v>
      </c>
      <c r="C198">
        <v>2899.4024444444444</v>
      </c>
      <c r="D198">
        <f t="shared" si="6"/>
        <v>648.21818518518512</v>
      </c>
      <c r="E198">
        <f t="shared" si="7"/>
        <v>1.1210675494036477</v>
      </c>
    </row>
    <row r="199" spans="1:5" x14ac:dyDescent="0.15">
      <c r="A199" t="s">
        <v>3</v>
      </c>
      <c r="B199">
        <v>198</v>
      </c>
      <c r="C199">
        <v>2890.018</v>
      </c>
      <c r="D199">
        <f t="shared" si="6"/>
        <v>654.45133333333342</v>
      </c>
      <c r="E199">
        <f t="shared" si="7"/>
        <v>1.1318475310197422</v>
      </c>
    </row>
    <row r="200" spans="1:5" x14ac:dyDescent="0.15">
      <c r="A200" t="s">
        <v>3</v>
      </c>
      <c r="B200">
        <v>199</v>
      </c>
      <c r="C200">
        <v>2901.8002222222221</v>
      </c>
      <c r="D200">
        <f t="shared" si="6"/>
        <v>663.47707407407415</v>
      </c>
      <c r="E200">
        <f t="shared" si="7"/>
        <v>1.1474571903675193</v>
      </c>
    </row>
    <row r="201" spans="1:5" x14ac:dyDescent="0.15">
      <c r="A201" t="s">
        <v>3</v>
      </c>
      <c r="B201">
        <v>200</v>
      </c>
      <c r="C201">
        <v>2911.9953333333333</v>
      </c>
      <c r="D201">
        <f t="shared" si="6"/>
        <v>663.66477777777754</v>
      </c>
      <c r="E201">
        <f t="shared" si="7"/>
        <v>1.1477818164516589</v>
      </c>
    </row>
    <row r="202" spans="1:5" x14ac:dyDescent="0.15">
      <c r="A202" t="s">
        <v>3</v>
      </c>
      <c r="B202">
        <v>201</v>
      </c>
      <c r="C202">
        <v>2899.1202222222223</v>
      </c>
      <c r="D202">
        <f t="shared" si="6"/>
        <v>650.24337037037049</v>
      </c>
      <c r="E202">
        <f t="shared" si="7"/>
        <v>1.1245700265703378</v>
      </c>
    </row>
    <row r="203" spans="1:5" x14ac:dyDescent="0.15">
      <c r="A203" t="s">
        <v>3</v>
      </c>
      <c r="B203">
        <v>202</v>
      </c>
      <c r="C203">
        <v>2819.6066666666666</v>
      </c>
      <c r="D203">
        <f t="shared" si="6"/>
        <v>577.86222222222204</v>
      </c>
      <c r="E203">
        <f t="shared" si="7"/>
        <v>0.99938971192938764</v>
      </c>
    </row>
    <row r="204" spans="1:5" x14ac:dyDescent="0.15">
      <c r="A204" t="s">
        <v>3</v>
      </c>
      <c r="B204">
        <v>203</v>
      </c>
      <c r="C204">
        <v>2748.0466666666666</v>
      </c>
      <c r="D204">
        <f t="shared" si="6"/>
        <v>511.62722222222237</v>
      </c>
      <c r="E204">
        <f t="shared" si="7"/>
        <v>0.8848389158675074</v>
      </c>
    </row>
    <row r="205" spans="1:5" x14ac:dyDescent="0.15">
      <c r="A205" t="s">
        <v>3</v>
      </c>
      <c r="B205">
        <v>204</v>
      </c>
      <c r="C205">
        <v>2714.9077777777779</v>
      </c>
      <c r="D205">
        <f t="shared" si="6"/>
        <v>467.34388888888907</v>
      </c>
      <c r="E205">
        <f t="shared" si="7"/>
        <v>0.8082526535347988</v>
      </c>
    </row>
    <row r="206" spans="1:5" x14ac:dyDescent="0.15">
      <c r="A206" t="s">
        <v>3</v>
      </c>
      <c r="B206">
        <v>205</v>
      </c>
      <c r="C206">
        <v>2694.9395555555557</v>
      </c>
      <c r="D206">
        <f t="shared" si="6"/>
        <v>458.53677777777784</v>
      </c>
      <c r="E206">
        <f t="shared" si="7"/>
        <v>0.79302110542906579</v>
      </c>
    </row>
    <row r="207" spans="1:5" x14ac:dyDescent="0.15">
      <c r="A207" t="s">
        <v>3</v>
      </c>
      <c r="B207">
        <v>206</v>
      </c>
      <c r="C207">
        <v>2687.5584444444444</v>
      </c>
      <c r="D207">
        <f t="shared" si="6"/>
        <v>450.66862962962978</v>
      </c>
      <c r="E207">
        <f t="shared" si="7"/>
        <v>0.77941345639300974</v>
      </c>
    </row>
    <row r="208" spans="1:5" x14ac:dyDescent="0.15">
      <c r="A208" t="s">
        <v>3</v>
      </c>
      <c r="B208">
        <v>207</v>
      </c>
      <c r="C208">
        <v>2688.6515555555557</v>
      </c>
      <c r="D208">
        <f t="shared" si="6"/>
        <v>449.19322222222218</v>
      </c>
      <c r="E208">
        <f t="shared" si="7"/>
        <v>0.7768617980094642</v>
      </c>
    </row>
    <row r="209" spans="1:5" x14ac:dyDescent="0.15">
      <c r="A209" t="s">
        <v>3</v>
      </c>
      <c r="B209">
        <v>208</v>
      </c>
      <c r="C209">
        <v>2691.5726666666665</v>
      </c>
      <c r="D209">
        <f t="shared" si="6"/>
        <v>449.01711111111081</v>
      </c>
      <c r="E209">
        <f t="shared" si="7"/>
        <v>0.77655722085277745</v>
      </c>
    </row>
    <row r="210" spans="1:5" x14ac:dyDescent="0.15">
      <c r="A210" t="s">
        <v>3</v>
      </c>
      <c r="B210">
        <v>209</v>
      </c>
      <c r="C210">
        <v>2704.8613333333333</v>
      </c>
      <c r="D210">
        <f t="shared" si="6"/>
        <v>466.01318518518519</v>
      </c>
      <c r="E210">
        <f t="shared" si="7"/>
        <v>0.80595125444697857</v>
      </c>
    </row>
    <row r="211" spans="1:5" x14ac:dyDescent="0.15">
      <c r="A211" t="s">
        <v>3</v>
      </c>
      <c r="B211">
        <v>210</v>
      </c>
      <c r="C211">
        <v>2703.7415555555554</v>
      </c>
      <c r="D211">
        <f t="shared" si="6"/>
        <v>462.68229629629604</v>
      </c>
      <c r="E211">
        <f t="shared" si="7"/>
        <v>0.80019061469736097</v>
      </c>
    </row>
    <row r="212" spans="1:5" x14ac:dyDescent="0.15">
      <c r="A212" t="s">
        <v>3</v>
      </c>
      <c r="B212">
        <v>211</v>
      </c>
      <c r="C212">
        <v>2700.8382222222222</v>
      </c>
      <c r="D212">
        <f t="shared" si="6"/>
        <v>459.97988888888904</v>
      </c>
      <c r="E212">
        <f t="shared" si="7"/>
        <v>0.79551690865369828</v>
      </c>
    </row>
    <row r="213" spans="1:5" x14ac:dyDescent="0.15">
      <c r="A213" t="s">
        <v>3</v>
      </c>
      <c r="B213">
        <v>212</v>
      </c>
      <c r="C213">
        <v>2714.2215555555554</v>
      </c>
      <c r="D213">
        <f t="shared" si="6"/>
        <v>484.05674074074068</v>
      </c>
      <c r="E213">
        <f t="shared" si="7"/>
        <v>0.83715686556912938</v>
      </c>
    </row>
    <row r="214" spans="1:5" x14ac:dyDescent="0.15">
      <c r="A214" t="s">
        <v>3</v>
      </c>
      <c r="B214">
        <v>213</v>
      </c>
      <c r="C214">
        <v>2719.0628888888887</v>
      </c>
      <c r="D214">
        <f t="shared" si="6"/>
        <v>477.13788888888848</v>
      </c>
      <c r="E214">
        <f t="shared" si="7"/>
        <v>0.82519098669143798</v>
      </c>
    </row>
    <row r="215" spans="1:5" x14ac:dyDescent="0.15">
      <c r="A215" t="s">
        <v>3</v>
      </c>
      <c r="B215">
        <v>214</v>
      </c>
      <c r="C215">
        <v>2713.9884444444447</v>
      </c>
      <c r="D215">
        <f t="shared" si="6"/>
        <v>479.69400000000041</v>
      </c>
      <c r="E215">
        <f t="shared" si="7"/>
        <v>0.82961167911388067</v>
      </c>
    </row>
    <row r="216" spans="1:5" x14ac:dyDescent="0.15">
      <c r="A216" t="s">
        <v>3</v>
      </c>
      <c r="B216">
        <v>215</v>
      </c>
      <c r="C216">
        <v>2731.347777777778</v>
      </c>
      <c r="D216">
        <f t="shared" si="6"/>
        <v>493.16074074074095</v>
      </c>
      <c r="E216">
        <f t="shared" si="7"/>
        <v>0.85290187119074012</v>
      </c>
    </row>
    <row r="217" spans="1:5" x14ac:dyDescent="0.15">
      <c r="A217" t="s">
        <v>3</v>
      </c>
      <c r="B217">
        <v>216</v>
      </c>
      <c r="C217">
        <v>2733.4046666666668</v>
      </c>
      <c r="D217">
        <f t="shared" si="6"/>
        <v>486.94262962962966</v>
      </c>
      <c r="E217">
        <f t="shared" si="7"/>
        <v>0.84214789553166225</v>
      </c>
    </row>
    <row r="218" spans="1:5" x14ac:dyDescent="0.15">
      <c r="A218" t="s">
        <v>3</v>
      </c>
      <c r="B218">
        <v>217</v>
      </c>
      <c r="C218">
        <v>2735.7240000000002</v>
      </c>
      <c r="D218">
        <f t="shared" si="6"/>
        <v>486.31288888888912</v>
      </c>
      <c r="E218">
        <f t="shared" si="7"/>
        <v>0.84105878398694378</v>
      </c>
    </row>
    <row r="219" spans="1:5" x14ac:dyDescent="0.15">
      <c r="A219" t="s">
        <v>3</v>
      </c>
      <c r="B219">
        <v>218</v>
      </c>
      <c r="C219">
        <v>2739.4724444444446</v>
      </c>
      <c r="D219">
        <f t="shared" si="6"/>
        <v>484.70022222222224</v>
      </c>
      <c r="E219">
        <f t="shared" si="7"/>
        <v>0.83826974117801878</v>
      </c>
    </row>
    <row r="220" spans="1:5" x14ac:dyDescent="0.15">
      <c r="A220" t="s">
        <v>3</v>
      </c>
      <c r="B220">
        <v>219</v>
      </c>
      <c r="C220">
        <v>2751.085111111111</v>
      </c>
      <c r="D220">
        <f t="shared" si="6"/>
        <v>504.01288888888894</v>
      </c>
      <c r="E220">
        <f t="shared" si="7"/>
        <v>0.87167022945075101</v>
      </c>
    </row>
    <row r="221" spans="1:5" x14ac:dyDescent="0.15">
      <c r="A221" t="s">
        <v>3</v>
      </c>
      <c r="B221">
        <v>220</v>
      </c>
      <c r="C221">
        <v>2742.3455555555556</v>
      </c>
      <c r="D221">
        <f t="shared" si="6"/>
        <v>505.1455555555558</v>
      </c>
      <c r="E221">
        <f t="shared" si="7"/>
        <v>0.87362913136574227</v>
      </c>
    </row>
    <row r="222" spans="1:5" x14ac:dyDescent="0.15">
      <c r="A222" t="s">
        <v>3</v>
      </c>
      <c r="B222">
        <v>221</v>
      </c>
      <c r="C222">
        <v>2744.2973333333334</v>
      </c>
      <c r="D222">
        <f t="shared" si="6"/>
        <v>486.45474074074082</v>
      </c>
      <c r="E222">
        <f t="shared" si="7"/>
        <v>0.84130411111840697</v>
      </c>
    </row>
    <row r="223" spans="1:5" x14ac:dyDescent="0.15">
      <c r="A223" t="s">
        <v>3</v>
      </c>
      <c r="B223">
        <v>222</v>
      </c>
      <c r="C223">
        <v>2751.2837777777777</v>
      </c>
      <c r="D223">
        <f t="shared" si="6"/>
        <v>514.43840740740734</v>
      </c>
      <c r="E223">
        <f t="shared" si="7"/>
        <v>0.88970074874801319</v>
      </c>
    </row>
    <row r="224" spans="1:5" x14ac:dyDescent="0.15">
      <c r="A224" t="s">
        <v>3</v>
      </c>
      <c r="B224">
        <v>223</v>
      </c>
      <c r="C224">
        <v>2758.7577777777778</v>
      </c>
      <c r="D224">
        <f t="shared" si="6"/>
        <v>510.72166666666681</v>
      </c>
      <c r="E224">
        <f t="shared" si="7"/>
        <v>0.8832727935791832</v>
      </c>
    </row>
    <row r="225" spans="1:5" x14ac:dyDescent="0.15">
      <c r="A225" t="s">
        <v>3</v>
      </c>
      <c r="B225">
        <v>224</v>
      </c>
      <c r="C225">
        <v>2756.0124444444446</v>
      </c>
      <c r="D225">
        <f t="shared" si="6"/>
        <v>499.49948148148178</v>
      </c>
      <c r="E225">
        <f t="shared" si="7"/>
        <v>0.86386447099268382</v>
      </c>
    </row>
    <row r="226" spans="1:5" x14ac:dyDescent="0.15">
      <c r="A226" t="s">
        <v>3</v>
      </c>
      <c r="B226">
        <v>225</v>
      </c>
      <c r="C226">
        <v>2756.5811111111111</v>
      </c>
      <c r="D226">
        <f t="shared" si="6"/>
        <v>518.21629629629615</v>
      </c>
      <c r="E226">
        <f t="shared" si="7"/>
        <v>0.89623445720510608</v>
      </c>
    </row>
    <row r="227" spans="1:5" x14ac:dyDescent="0.15">
      <c r="A227" t="s">
        <v>3</v>
      </c>
      <c r="B227">
        <v>226</v>
      </c>
      <c r="C227">
        <v>2766.7397777777778</v>
      </c>
      <c r="D227">
        <f t="shared" si="6"/>
        <v>510.79070370370391</v>
      </c>
      <c r="E227">
        <f t="shared" si="7"/>
        <v>0.88339219038676764</v>
      </c>
    </row>
    <row r="228" spans="1:5" x14ac:dyDescent="0.15">
      <c r="A228" t="s">
        <v>3</v>
      </c>
      <c r="B228">
        <v>227</v>
      </c>
      <c r="C228">
        <v>2763.163111111111</v>
      </c>
      <c r="D228">
        <f t="shared" si="6"/>
        <v>528.73070370370351</v>
      </c>
      <c r="E228">
        <f t="shared" si="7"/>
        <v>0.91441870629754141</v>
      </c>
    </row>
    <row r="229" spans="1:5" x14ac:dyDescent="0.15">
      <c r="A229" t="s">
        <v>3</v>
      </c>
      <c r="B229">
        <v>228</v>
      </c>
      <c r="C229">
        <v>2761.0833333333335</v>
      </c>
      <c r="D229">
        <f t="shared" si="6"/>
        <v>514.26574074074097</v>
      </c>
      <c r="E229">
        <f t="shared" si="7"/>
        <v>0.8894021286208903</v>
      </c>
    </row>
    <row r="230" spans="1:5" x14ac:dyDescent="0.15">
      <c r="A230" t="s">
        <v>3</v>
      </c>
      <c r="B230">
        <v>229</v>
      </c>
      <c r="C230">
        <v>2761.4726666666666</v>
      </c>
      <c r="D230">
        <f t="shared" si="6"/>
        <v>513.32729629629603</v>
      </c>
      <c r="E230">
        <f t="shared" si="7"/>
        <v>0.88777912630835132</v>
      </c>
    </row>
    <row r="231" spans="1:5" x14ac:dyDescent="0.15">
      <c r="A231" t="s">
        <v>3</v>
      </c>
      <c r="B231">
        <v>230</v>
      </c>
      <c r="C231">
        <v>2761.952888888889</v>
      </c>
      <c r="D231">
        <f t="shared" si="6"/>
        <v>520.5269629629629</v>
      </c>
      <c r="E231">
        <f t="shared" si="7"/>
        <v>0.90023066323062628</v>
      </c>
    </row>
    <row r="232" spans="1:5" x14ac:dyDescent="0.15">
      <c r="A232" t="s">
        <v>3</v>
      </c>
      <c r="B232">
        <v>231</v>
      </c>
      <c r="C232">
        <v>2778.2433333333333</v>
      </c>
      <c r="D232">
        <f t="shared" si="6"/>
        <v>540.26000000000022</v>
      </c>
      <c r="E232">
        <f t="shared" si="7"/>
        <v>0.93435816532636418</v>
      </c>
    </row>
    <row r="233" spans="1:5" x14ac:dyDescent="0.15">
      <c r="A233" t="s">
        <v>3</v>
      </c>
      <c r="B233">
        <v>232</v>
      </c>
      <c r="C233">
        <v>2779.4666666666667</v>
      </c>
      <c r="D233">
        <f t="shared" si="6"/>
        <v>528.41666666666652</v>
      </c>
      <c r="E233">
        <f t="shared" si="7"/>
        <v>0.91387559174201172</v>
      </c>
    </row>
    <row r="234" spans="1:5" x14ac:dyDescent="0.15">
      <c r="A234" t="s">
        <v>3</v>
      </c>
      <c r="B234">
        <v>233</v>
      </c>
      <c r="C234">
        <v>2782.7146666666667</v>
      </c>
      <c r="D234">
        <f t="shared" si="6"/>
        <v>536.4026296296297</v>
      </c>
      <c r="E234">
        <f t="shared" si="7"/>
        <v>0.92768699681075384</v>
      </c>
    </row>
    <row r="235" spans="1:5" x14ac:dyDescent="0.15">
      <c r="A235" t="s">
        <v>3</v>
      </c>
      <c r="B235">
        <v>234</v>
      </c>
      <c r="C235">
        <v>2783.3444444444444</v>
      </c>
      <c r="D235">
        <f t="shared" si="6"/>
        <v>536.17222222222199</v>
      </c>
      <c r="E235">
        <f t="shared" si="7"/>
        <v>0.92728851637084886</v>
      </c>
    </row>
    <row r="236" spans="1:5" x14ac:dyDescent="0.15">
      <c r="A236" t="s">
        <v>3</v>
      </c>
      <c r="B236">
        <v>235</v>
      </c>
      <c r="C236">
        <v>2776.1055555555554</v>
      </c>
      <c r="D236">
        <f t="shared" si="6"/>
        <v>538.28518518518513</v>
      </c>
      <c r="E236">
        <f t="shared" si="7"/>
        <v>0.93094280171027199</v>
      </c>
    </row>
    <row r="237" spans="1:5" x14ac:dyDescent="0.15">
      <c r="A237" t="s">
        <v>3</v>
      </c>
      <c r="B237">
        <v>236</v>
      </c>
      <c r="C237">
        <v>2780.146888888889</v>
      </c>
      <c r="D237">
        <f t="shared" si="6"/>
        <v>542.48022222222244</v>
      </c>
      <c r="E237">
        <f t="shared" si="7"/>
        <v>0.93819795128529582</v>
      </c>
    </row>
    <row r="238" spans="1:5" x14ac:dyDescent="0.15">
      <c r="A238" t="s">
        <v>3</v>
      </c>
      <c r="B238">
        <v>237</v>
      </c>
      <c r="C238">
        <v>2796.0806666666667</v>
      </c>
      <c r="D238">
        <f t="shared" si="6"/>
        <v>545.00844444444465</v>
      </c>
      <c r="E238">
        <f t="shared" si="7"/>
        <v>0.94257041098450156</v>
      </c>
    </row>
    <row r="239" spans="1:5" x14ac:dyDescent="0.15">
      <c r="A239" t="s">
        <v>3</v>
      </c>
      <c r="B239">
        <v>238</v>
      </c>
      <c r="C239">
        <v>2793.8606666666665</v>
      </c>
      <c r="D239">
        <f t="shared" si="6"/>
        <v>556.59955555555553</v>
      </c>
      <c r="E239">
        <f t="shared" si="7"/>
        <v>0.96261677627504971</v>
      </c>
    </row>
    <row r="240" spans="1:5" x14ac:dyDescent="0.15">
      <c r="A240" t="s">
        <v>3</v>
      </c>
      <c r="B240">
        <v>239</v>
      </c>
      <c r="C240">
        <v>2804.6480000000001</v>
      </c>
      <c r="D240">
        <f t="shared" si="6"/>
        <v>559.96837037037039</v>
      </c>
      <c r="E240">
        <f t="shared" si="7"/>
        <v>0.96844300740394085</v>
      </c>
    </row>
    <row r="241" spans="1:6" x14ac:dyDescent="0.15">
      <c r="A241" t="s">
        <v>3</v>
      </c>
      <c r="B241">
        <v>240</v>
      </c>
      <c r="C241">
        <v>2796.1202222222223</v>
      </c>
      <c r="D241">
        <f t="shared" si="6"/>
        <v>556.20262962962988</v>
      </c>
      <c r="E241">
        <f t="shared" si="7"/>
        <v>0.96193030868552187</v>
      </c>
    </row>
    <row r="242" spans="1:6" x14ac:dyDescent="0.15">
      <c r="A242" t="s">
        <v>3</v>
      </c>
      <c r="B242">
        <v>241</v>
      </c>
      <c r="C242">
        <v>2792.5926666666664</v>
      </c>
      <c r="D242">
        <f t="shared" si="6"/>
        <v>547.57044444444409</v>
      </c>
      <c r="E242">
        <f t="shared" si="7"/>
        <v>0.94700128800587202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1080</v>
      </c>
      <c r="D244">
        <v>138</v>
      </c>
      <c r="E244">
        <v>0</v>
      </c>
      <c r="F244">
        <v>2226.9824074074072</v>
      </c>
    </row>
    <row r="245" spans="1:6" x14ac:dyDescent="0.15">
      <c r="A245">
        <v>2</v>
      </c>
      <c r="B245">
        <v>5</v>
      </c>
      <c r="C245">
        <v>1080</v>
      </c>
      <c r="D245">
        <v>138</v>
      </c>
      <c r="E245">
        <v>0</v>
      </c>
      <c r="F245">
        <v>2228.8222222222221</v>
      </c>
    </row>
    <row r="246" spans="1:6" x14ac:dyDescent="0.15">
      <c r="A246">
        <v>3</v>
      </c>
      <c r="B246">
        <v>5</v>
      </c>
      <c r="C246">
        <v>1080</v>
      </c>
      <c r="D246">
        <v>138</v>
      </c>
      <c r="E246">
        <v>0</v>
      </c>
      <c r="F246">
        <v>2219.9944444444445</v>
      </c>
    </row>
    <row r="247" spans="1:6" x14ac:dyDescent="0.15">
      <c r="A247">
        <v>4</v>
      </c>
      <c r="B247">
        <v>5</v>
      </c>
      <c r="C247">
        <v>1080</v>
      </c>
      <c r="D247">
        <v>138</v>
      </c>
      <c r="E247">
        <v>0</v>
      </c>
      <c r="F247">
        <v>2236.3064814814816</v>
      </c>
    </row>
    <row r="248" spans="1:6" x14ac:dyDescent="0.15">
      <c r="A248">
        <v>5</v>
      </c>
      <c r="B248">
        <v>5</v>
      </c>
      <c r="C248">
        <v>1080</v>
      </c>
      <c r="D248">
        <v>138</v>
      </c>
      <c r="E248">
        <v>0</v>
      </c>
      <c r="F248">
        <v>2229.3712962962964</v>
      </c>
    </row>
    <row r="249" spans="1:6" x14ac:dyDescent="0.15">
      <c r="A249">
        <v>6</v>
      </c>
      <c r="B249">
        <v>5</v>
      </c>
      <c r="C249">
        <v>1080</v>
      </c>
      <c r="D249">
        <v>138</v>
      </c>
      <c r="E249">
        <v>0</v>
      </c>
      <c r="F249">
        <v>2229.1518518518519</v>
      </c>
    </row>
    <row r="250" spans="1:6" x14ac:dyDescent="0.15">
      <c r="A250">
        <v>7</v>
      </c>
      <c r="B250">
        <v>5</v>
      </c>
      <c r="C250">
        <v>1080</v>
      </c>
      <c r="D250">
        <v>138</v>
      </c>
      <c r="E250">
        <v>0</v>
      </c>
      <c r="F250">
        <v>2232.2074074074076</v>
      </c>
    </row>
    <row r="251" spans="1:6" x14ac:dyDescent="0.15">
      <c r="A251">
        <v>8</v>
      </c>
      <c r="B251">
        <v>5</v>
      </c>
      <c r="C251">
        <v>1080</v>
      </c>
      <c r="D251">
        <v>138</v>
      </c>
      <c r="E251">
        <v>0</v>
      </c>
      <c r="F251">
        <v>2239.5981481481481</v>
      </c>
    </row>
    <row r="252" spans="1:6" x14ac:dyDescent="0.15">
      <c r="A252">
        <v>9</v>
      </c>
      <c r="B252">
        <v>5</v>
      </c>
      <c r="C252">
        <v>1080</v>
      </c>
      <c r="D252">
        <v>138</v>
      </c>
      <c r="E252">
        <v>0</v>
      </c>
      <c r="F252">
        <v>2229.5638888888889</v>
      </c>
    </row>
    <row r="253" spans="1:6" x14ac:dyDescent="0.15">
      <c r="A253">
        <v>10</v>
      </c>
      <c r="B253">
        <v>5</v>
      </c>
      <c r="C253">
        <v>1080</v>
      </c>
      <c r="D253">
        <v>138</v>
      </c>
      <c r="E253">
        <v>0</v>
      </c>
      <c r="F253">
        <v>2236.6722222222224</v>
      </c>
    </row>
    <row r="254" spans="1:6" x14ac:dyDescent="0.15">
      <c r="A254">
        <v>11</v>
      </c>
      <c r="B254">
        <v>5</v>
      </c>
      <c r="C254">
        <v>1080</v>
      </c>
      <c r="D254">
        <v>138</v>
      </c>
      <c r="E254">
        <v>0</v>
      </c>
      <c r="F254">
        <v>2221.2231481481481</v>
      </c>
    </row>
    <row r="255" spans="1:6" x14ac:dyDescent="0.15">
      <c r="A255">
        <v>12</v>
      </c>
      <c r="B255">
        <v>5</v>
      </c>
      <c r="C255">
        <v>1080</v>
      </c>
      <c r="D255">
        <v>138</v>
      </c>
      <c r="E255">
        <v>0</v>
      </c>
      <c r="F255">
        <v>2221.3222222222221</v>
      </c>
    </row>
    <row r="256" spans="1:6" x14ac:dyDescent="0.15">
      <c r="A256">
        <v>13</v>
      </c>
      <c r="B256">
        <v>5</v>
      </c>
      <c r="C256">
        <v>1080</v>
      </c>
      <c r="D256">
        <v>138</v>
      </c>
      <c r="E256">
        <v>0</v>
      </c>
      <c r="F256">
        <v>2236.2537037037036</v>
      </c>
    </row>
    <row r="257" spans="1:6" x14ac:dyDescent="0.15">
      <c r="A257">
        <v>14</v>
      </c>
      <c r="B257">
        <v>5</v>
      </c>
      <c r="C257">
        <v>1080</v>
      </c>
      <c r="D257">
        <v>138</v>
      </c>
      <c r="E257">
        <v>0</v>
      </c>
      <c r="F257">
        <v>2246.1490740740742</v>
      </c>
    </row>
    <row r="258" spans="1:6" x14ac:dyDescent="0.15">
      <c r="A258">
        <v>15</v>
      </c>
      <c r="B258">
        <v>5</v>
      </c>
      <c r="C258">
        <v>1080</v>
      </c>
      <c r="D258">
        <v>138</v>
      </c>
      <c r="E258">
        <v>0</v>
      </c>
      <c r="F258">
        <v>2239.6703703703702</v>
      </c>
    </row>
    <row r="259" spans="1:6" x14ac:dyDescent="0.15">
      <c r="A259">
        <v>16</v>
      </c>
      <c r="B259">
        <v>5</v>
      </c>
      <c r="C259">
        <v>1080</v>
      </c>
      <c r="D259">
        <v>138</v>
      </c>
      <c r="E259">
        <v>0</v>
      </c>
      <c r="F259">
        <v>2224.1657407407406</v>
      </c>
    </row>
    <row r="260" spans="1:6" x14ac:dyDescent="0.15">
      <c r="A260">
        <v>17</v>
      </c>
      <c r="B260">
        <v>5</v>
      </c>
      <c r="C260">
        <v>1080</v>
      </c>
      <c r="D260">
        <v>138</v>
      </c>
      <c r="E260">
        <v>0</v>
      </c>
      <c r="F260">
        <v>2232.2574074074073</v>
      </c>
    </row>
    <row r="261" spans="1:6" x14ac:dyDescent="0.15">
      <c r="A261">
        <v>18</v>
      </c>
      <c r="B261">
        <v>5</v>
      </c>
      <c r="C261">
        <v>1080</v>
      </c>
      <c r="D261">
        <v>138</v>
      </c>
      <c r="E261">
        <v>0</v>
      </c>
      <c r="F261">
        <v>2225.3879629629628</v>
      </c>
    </row>
    <row r="262" spans="1:6" x14ac:dyDescent="0.15">
      <c r="A262">
        <v>19</v>
      </c>
      <c r="B262">
        <v>5</v>
      </c>
      <c r="C262">
        <v>1080</v>
      </c>
      <c r="D262">
        <v>138</v>
      </c>
      <c r="E262">
        <v>0</v>
      </c>
      <c r="F262">
        <v>2220.1018518518517</v>
      </c>
    </row>
    <row r="263" spans="1:6" x14ac:dyDescent="0.15">
      <c r="A263">
        <v>20</v>
      </c>
      <c r="B263">
        <v>5</v>
      </c>
      <c r="C263">
        <v>1080</v>
      </c>
      <c r="D263">
        <v>138</v>
      </c>
      <c r="E263">
        <v>0</v>
      </c>
      <c r="F263">
        <v>2236.4777777777776</v>
      </c>
    </row>
    <row r="264" spans="1:6" x14ac:dyDescent="0.15">
      <c r="A264">
        <v>21</v>
      </c>
      <c r="B264">
        <v>5</v>
      </c>
      <c r="C264">
        <v>1080</v>
      </c>
      <c r="D264">
        <v>138</v>
      </c>
      <c r="E264">
        <v>0</v>
      </c>
      <c r="F264">
        <v>2224.5472222222224</v>
      </c>
    </row>
    <row r="265" spans="1:6" x14ac:dyDescent="0.15">
      <c r="A265">
        <v>22</v>
      </c>
      <c r="B265">
        <v>5</v>
      </c>
      <c r="C265">
        <v>1080</v>
      </c>
      <c r="D265">
        <v>138</v>
      </c>
      <c r="E265">
        <v>0</v>
      </c>
      <c r="F265">
        <v>2231.0407407407406</v>
      </c>
    </row>
    <row r="266" spans="1:6" x14ac:dyDescent="0.15">
      <c r="A266">
        <v>23</v>
      </c>
      <c r="B266">
        <v>5</v>
      </c>
      <c r="C266">
        <v>1080</v>
      </c>
      <c r="D266">
        <v>138</v>
      </c>
      <c r="E266">
        <v>0</v>
      </c>
      <c r="F266">
        <v>2243.6287037037036</v>
      </c>
    </row>
    <row r="267" spans="1:6" x14ac:dyDescent="0.15">
      <c r="A267">
        <v>24</v>
      </c>
      <c r="B267">
        <v>5</v>
      </c>
      <c r="C267">
        <v>1080</v>
      </c>
      <c r="D267">
        <v>138</v>
      </c>
      <c r="E267">
        <v>0</v>
      </c>
      <c r="F267">
        <v>2234.4833333333331</v>
      </c>
    </row>
    <row r="268" spans="1:6" x14ac:dyDescent="0.15">
      <c r="A268">
        <v>25</v>
      </c>
      <c r="B268">
        <v>5</v>
      </c>
      <c r="C268">
        <v>1080</v>
      </c>
      <c r="D268">
        <v>138</v>
      </c>
      <c r="E268">
        <v>0</v>
      </c>
      <c r="F268">
        <v>2233.562037037037</v>
      </c>
    </row>
    <row r="269" spans="1:6" x14ac:dyDescent="0.15">
      <c r="A269">
        <v>26</v>
      </c>
      <c r="B269">
        <v>5</v>
      </c>
      <c r="C269">
        <v>1080</v>
      </c>
      <c r="D269">
        <v>138</v>
      </c>
      <c r="E269">
        <v>0</v>
      </c>
      <c r="F269">
        <v>2227.0768518518516</v>
      </c>
    </row>
    <row r="270" spans="1:6" x14ac:dyDescent="0.15">
      <c r="A270">
        <v>27</v>
      </c>
      <c r="B270">
        <v>5</v>
      </c>
      <c r="C270">
        <v>1080</v>
      </c>
      <c r="D270">
        <v>138</v>
      </c>
      <c r="E270">
        <v>0</v>
      </c>
      <c r="F270">
        <v>2226.3203703703703</v>
      </c>
    </row>
    <row r="271" spans="1:6" x14ac:dyDescent="0.15">
      <c r="A271">
        <v>28</v>
      </c>
      <c r="B271">
        <v>5</v>
      </c>
      <c r="C271">
        <v>1080</v>
      </c>
      <c r="D271">
        <v>138</v>
      </c>
      <c r="E271">
        <v>0</v>
      </c>
      <c r="F271">
        <v>2215.6462962962964</v>
      </c>
    </row>
    <row r="272" spans="1:6" x14ac:dyDescent="0.15">
      <c r="A272">
        <v>29</v>
      </c>
      <c r="B272">
        <v>5</v>
      </c>
      <c r="C272">
        <v>1080</v>
      </c>
      <c r="D272">
        <v>138</v>
      </c>
      <c r="E272">
        <v>0</v>
      </c>
      <c r="F272">
        <v>2216.3842592592591</v>
      </c>
    </row>
    <row r="273" spans="1:6" x14ac:dyDescent="0.15">
      <c r="A273">
        <v>30</v>
      </c>
      <c r="B273">
        <v>5</v>
      </c>
      <c r="C273">
        <v>1080</v>
      </c>
      <c r="D273">
        <v>138</v>
      </c>
      <c r="E273">
        <v>0</v>
      </c>
      <c r="F273">
        <v>2213.9805555555554</v>
      </c>
    </row>
    <row r="274" spans="1:6" x14ac:dyDescent="0.15">
      <c r="A274">
        <v>31</v>
      </c>
      <c r="B274">
        <v>5</v>
      </c>
      <c r="C274">
        <v>1080</v>
      </c>
      <c r="D274">
        <v>138</v>
      </c>
      <c r="E274">
        <v>0</v>
      </c>
      <c r="F274">
        <v>2223.6101851851854</v>
      </c>
    </row>
    <row r="275" spans="1:6" x14ac:dyDescent="0.15">
      <c r="A275">
        <v>32</v>
      </c>
      <c r="B275">
        <v>5</v>
      </c>
      <c r="C275">
        <v>1080</v>
      </c>
      <c r="D275">
        <v>138</v>
      </c>
      <c r="E275">
        <v>0</v>
      </c>
      <c r="F275">
        <v>2221.3555555555554</v>
      </c>
    </row>
    <row r="276" spans="1:6" x14ac:dyDescent="0.15">
      <c r="A276">
        <v>33</v>
      </c>
      <c r="B276">
        <v>5</v>
      </c>
      <c r="C276">
        <v>1080</v>
      </c>
      <c r="D276">
        <v>138</v>
      </c>
      <c r="E276">
        <v>0</v>
      </c>
      <c r="F276">
        <v>2229.7370370370372</v>
      </c>
    </row>
    <row r="277" spans="1:6" x14ac:dyDescent="0.15">
      <c r="A277">
        <v>34</v>
      </c>
      <c r="B277">
        <v>5</v>
      </c>
      <c r="C277">
        <v>1080</v>
      </c>
      <c r="D277">
        <v>138</v>
      </c>
      <c r="E277">
        <v>0</v>
      </c>
      <c r="F277">
        <v>2217.1666666666665</v>
      </c>
    </row>
    <row r="278" spans="1:6" x14ac:dyDescent="0.15">
      <c r="A278">
        <v>35</v>
      </c>
      <c r="B278">
        <v>5</v>
      </c>
      <c r="C278">
        <v>1080</v>
      </c>
      <c r="D278">
        <v>138</v>
      </c>
      <c r="E278">
        <v>0</v>
      </c>
      <c r="F278">
        <v>2225.4824074074072</v>
      </c>
    </row>
    <row r="279" spans="1:6" x14ac:dyDescent="0.15">
      <c r="A279">
        <v>36</v>
      </c>
      <c r="B279">
        <v>5</v>
      </c>
      <c r="C279">
        <v>1080</v>
      </c>
      <c r="D279">
        <v>138</v>
      </c>
      <c r="E279">
        <v>0</v>
      </c>
      <c r="F279">
        <v>2210.5824074074076</v>
      </c>
    </row>
    <row r="280" spans="1:6" x14ac:dyDescent="0.15">
      <c r="A280">
        <v>37</v>
      </c>
      <c r="B280">
        <v>5</v>
      </c>
      <c r="C280">
        <v>1080</v>
      </c>
      <c r="D280">
        <v>138</v>
      </c>
      <c r="E280">
        <v>0</v>
      </c>
      <c r="F280">
        <v>2224.5444444444443</v>
      </c>
    </row>
    <row r="281" spans="1:6" x14ac:dyDescent="0.15">
      <c r="A281">
        <v>38</v>
      </c>
      <c r="B281">
        <v>5</v>
      </c>
      <c r="C281">
        <v>1080</v>
      </c>
      <c r="D281">
        <v>138</v>
      </c>
      <c r="E281">
        <v>0</v>
      </c>
      <c r="F281">
        <v>2221.5527777777779</v>
      </c>
    </row>
    <row r="282" spans="1:6" x14ac:dyDescent="0.15">
      <c r="A282">
        <v>39</v>
      </c>
      <c r="B282">
        <v>5</v>
      </c>
      <c r="C282">
        <v>1080</v>
      </c>
      <c r="D282">
        <v>138</v>
      </c>
      <c r="E282">
        <v>0</v>
      </c>
      <c r="F282">
        <v>2225.9777777777776</v>
      </c>
    </row>
    <row r="283" spans="1:6" x14ac:dyDescent="0.15">
      <c r="A283">
        <v>40</v>
      </c>
      <c r="B283">
        <v>5</v>
      </c>
      <c r="C283">
        <v>1080</v>
      </c>
      <c r="D283">
        <v>138</v>
      </c>
      <c r="E283">
        <v>0</v>
      </c>
      <c r="F283">
        <v>2234.0268518518519</v>
      </c>
    </row>
    <row r="284" spans="1:6" x14ac:dyDescent="0.15">
      <c r="A284">
        <v>41</v>
      </c>
      <c r="B284">
        <v>5</v>
      </c>
      <c r="C284">
        <v>1080</v>
      </c>
      <c r="D284">
        <v>138</v>
      </c>
      <c r="E284">
        <v>0</v>
      </c>
      <c r="F284">
        <v>2211.1537037037037</v>
      </c>
    </row>
    <row r="285" spans="1:6" x14ac:dyDescent="0.15">
      <c r="A285">
        <v>42</v>
      </c>
      <c r="B285">
        <v>5</v>
      </c>
      <c r="C285">
        <v>1080</v>
      </c>
      <c r="D285">
        <v>138</v>
      </c>
      <c r="E285">
        <v>0</v>
      </c>
      <c r="F285">
        <v>2222.5231481481483</v>
      </c>
    </row>
    <row r="286" spans="1:6" x14ac:dyDescent="0.15">
      <c r="A286">
        <v>43</v>
      </c>
      <c r="B286">
        <v>5</v>
      </c>
      <c r="C286">
        <v>1080</v>
      </c>
      <c r="D286">
        <v>138</v>
      </c>
      <c r="E286">
        <v>0</v>
      </c>
      <c r="F286">
        <v>2220.4805555555554</v>
      </c>
    </row>
    <row r="287" spans="1:6" x14ac:dyDescent="0.15">
      <c r="A287">
        <v>44</v>
      </c>
      <c r="B287">
        <v>5</v>
      </c>
      <c r="C287">
        <v>1080</v>
      </c>
      <c r="D287">
        <v>138</v>
      </c>
      <c r="E287">
        <v>0</v>
      </c>
      <c r="F287">
        <v>2218.7555555555555</v>
      </c>
    </row>
    <row r="288" spans="1:6" x14ac:dyDescent="0.15">
      <c r="A288">
        <v>45</v>
      </c>
      <c r="B288">
        <v>5</v>
      </c>
      <c r="C288">
        <v>1080</v>
      </c>
      <c r="D288">
        <v>138</v>
      </c>
      <c r="E288">
        <v>0</v>
      </c>
      <c r="F288">
        <v>2220.8212962962962</v>
      </c>
    </row>
    <row r="289" spans="1:6" x14ac:dyDescent="0.15">
      <c r="A289">
        <v>46</v>
      </c>
      <c r="B289">
        <v>5</v>
      </c>
      <c r="C289">
        <v>1080</v>
      </c>
      <c r="D289">
        <v>138</v>
      </c>
      <c r="E289">
        <v>0</v>
      </c>
      <c r="F289">
        <v>2215.5972222222222</v>
      </c>
    </row>
    <row r="290" spans="1:6" x14ac:dyDescent="0.15">
      <c r="A290">
        <v>47</v>
      </c>
      <c r="B290">
        <v>5</v>
      </c>
      <c r="C290">
        <v>1080</v>
      </c>
      <c r="D290">
        <v>138</v>
      </c>
      <c r="E290">
        <v>0</v>
      </c>
      <c r="F290">
        <v>2225.6185185185186</v>
      </c>
    </row>
    <row r="291" spans="1:6" x14ac:dyDescent="0.15">
      <c r="A291">
        <v>48</v>
      </c>
      <c r="B291">
        <v>5</v>
      </c>
      <c r="C291">
        <v>1080</v>
      </c>
      <c r="D291">
        <v>138</v>
      </c>
      <c r="E291">
        <v>0</v>
      </c>
      <c r="F291">
        <v>2218.2592592592591</v>
      </c>
    </row>
    <row r="292" spans="1:6" x14ac:dyDescent="0.15">
      <c r="A292">
        <v>49</v>
      </c>
      <c r="B292">
        <v>5</v>
      </c>
      <c r="C292">
        <v>1080</v>
      </c>
      <c r="D292">
        <v>138</v>
      </c>
      <c r="E292">
        <v>0</v>
      </c>
      <c r="F292">
        <v>2234.4722222222222</v>
      </c>
    </row>
    <row r="293" spans="1:6" x14ac:dyDescent="0.15">
      <c r="A293">
        <v>50</v>
      </c>
      <c r="B293">
        <v>5</v>
      </c>
      <c r="C293">
        <v>1080</v>
      </c>
      <c r="D293">
        <v>138</v>
      </c>
      <c r="E293">
        <v>0</v>
      </c>
      <c r="F293">
        <v>2223.437962962963</v>
      </c>
    </row>
    <row r="294" spans="1:6" x14ac:dyDescent="0.15">
      <c r="A294">
        <v>51</v>
      </c>
      <c r="B294">
        <v>5</v>
      </c>
      <c r="C294">
        <v>1080</v>
      </c>
      <c r="D294">
        <v>138</v>
      </c>
      <c r="E294">
        <v>0</v>
      </c>
      <c r="F294">
        <v>2228.0500000000002</v>
      </c>
    </row>
    <row r="295" spans="1:6" x14ac:dyDescent="0.15">
      <c r="A295">
        <v>52</v>
      </c>
      <c r="B295">
        <v>5</v>
      </c>
      <c r="C295">
        <v>1080</v>
      </c>
      <c r="D295">
        <v>138</v>
      </c>
      <c r="E295">
        <v>0</v>
      </c>
      <c r="F295">
        <v>2234.8175925925925</v>
      </c>
    </row>
    <row r="296" spans="1:6" x14ac:dyDescent="0.15">
      <c r="A296">
        <v>53</v>
      </c>
      <c r="B296">
        <v>5</v>
      </c>
      <c r="C296">
        <v>1080</v>
      </c>
      <c r="D296">
        <v>138</v>
      </c>
      <c r="E296">
        <v>0</v>
      </c>
      <c r="F296">
        <v>2220.8027777777779</v>
      </c>
    </row>
    <row r="297" spans="1:6" x14ac:dyDescent="0.15">
      <c r="A297">
        <v>54</v>
      </c>
      <c r="B297">
        <v>5</v>
      </c>
      <c r="C297">
        <v>1080</v>
      </c>
      <c r="D297">
        <v>138</v>
      </c>
      <c r="E297">
        <v>0</v>
      </c>
      <c r="F297">
        <v>2221.0509259259261</v>
      </c>
    </row>
    <row r="298" spans="1:6" x14ac:dyDescent="0.15">
      <c r="A298">
        <v>55</v>
      </c>
      <c r="B298">
        <v>5</v>
      </c>
      <c r="C298">
        <v>1080</v>
      </c>
      <c r="D298">
        <v>138</v>
      </c>
      <c r="E298">
        <v>0</v>
      </c>
      <c r="F298">
        <v>2217.9925925925927</v>
      </c>
    </row>
    <row r="299" spans="1:6" x14ac:dyDescent="0.15">
      <c r="A299">
        <v>56</v>
      </c>
      <c r="B299">
        <v>5</v>
      </c>
      <c r="C299">
        <v>1080</v>
      </c>
      <c r="D299">
        <v>138</v>
      </c>
      <c r="E299">
        <v>0</v>
      </c>
      <c r="F299">
        <v>2215.9861111111113</v>
      </c>
    </row>
    <row r="300" spans="1:6" x14ac:dyDescent="0.15">
      <c r="A300">
        <v>57</v>
      </c>
      <c r="B300">
        <v>5</v>
      </c>
      <c r="C300">
        <v>1080</v>
      </c>
      <c r="D300">
        <v>138</v>
      </c>
      <c r="E300">
        <v>0</v>
      </c>
      <c r="F300">
        <v>2229.4703703703703</v>
      </c>
    </row>
    <row r="301" spans="1:6" x14ac:dyDescent="0.15">
      <c r="A301">
        <v>58</v>
      </c>
      <c r="B301">
        <v>5</v>
      </c>
      <c r="C301">
        <v>1080</v>
      </c>
      <c r="D301">
        <v>138</v>
      </c>
      <c r="E301">
        <v>0</v>
      </c>
      <c r="F301">
        <v>2221.9138888888888</v>
      </c>
    </row>
    <row r="302" spans="1:6" x14ac:dyDescent="0.15">
      <c r="A302">
        <v>59</v>
      </c>
      <c r="B302">
        <v>5</v>
      </c>
      <c r="C302">
        <v>1080</v>
      </c>
      <c r="D302">
        <v>138</v>
      </c>
      <c r="E302">
        <v>0</v>
      </c>
      <c r="F302">
        <v>2221.8925925925928</v>
      </c>
    </row>
    <row r="303" spans="1:6" x14ac:dyDescent="0.15">
      <c r="A303">
        <v>60</v>
      </c>
      <c r="B303">
        <v>5</v>
      </c>
      <c r="C303">
        <v>1080</v>
      </c>
      <c r="D303">
        <v>138</v>
      </c>
      <c r="E303">
        <v>0</v>
      </c>
      <c r="F303">
        <v>2230.7314814814813</v>
      </c>
    </row>
    <row r="304" spans="1:6" x14ac:dyDescent="0.15">
      <c r="A304">
        <v>61</v>
      </c>
      <c r="B304">
        <v>5</v>
      </c>
      <c r="C304">
        <v>1080</v>
      </c>
      <c r="D304">
        <v>138</v>
      </c>
      <c r="E304">
        <v>0</v>
      </c>
      <c r="F304">
        <v>2217.4555555555557</v>
      </c>
    </row>
    <row r="305" spans="1:6" x14ac:dyDescent="0.15">
      <c r="A305">
        <v>62</v>
      </c>
      <c r="B305">
        <v>5</v>
      </c>
      <c r="C305">
        <v>1080</v>
      </c>
      <c r="D305">
        <v>138</v>
      </c>
      <c r="E305">
        <v>0</v>
      </c>
      <c r="F305">
        <v>2213.4101851851851</v>
      </c>
    </row>
    <row r="306" spans="1:6" x14ac:dyDescent="0.15">
      <c r="A306">
        <v>63</v>
      </c>
      <c r="B306">
        <v>5</v>
      </c>
      <c r="C306">
        <v>1080</v>
      </c>
      <c r="D306">
        <v>138</v>
      </c>
      <c r="E306">
        <v>0</v>
      </c>
      <c r="F306">
        <v>2225.3370370370371</v>
      </c>
    </row>
    <row r="307" spans="1:6" x14ac:dyDescent="0.15">
      <c r="A307">
        <v>64</v>
      </c>
      <c r="B307">
        <v>5</v>
      </c>
      <c r="C307">
        <v>1080</v>
      </c>
      <c r="D307">
        <v>138</v>
      </c>
      <c r="E307">
        <v>0</v>
      </c>
      <c r="F307">
        <v>2224.5657407407407</v>
      </c>
    </row>
    <row r="308" spans="1:6" x14ac:dyDescent="0.15">
      <c r="A308">
        <v>65</v>
      </c>
      <c r="B308">
        <v>5</v>
      </c>
      <c r="C308">
        <v>1080</v>
      </c>
      <c r="D308">
        <v>138</v>
      </c>
      <c r="E308">
        <v>0</v>
      </c>
      <c r="F308">
        <v>2237.0796296296298</v>
      </c>
    </row>
    <row r="309" spans="1:6" x14ac:dyDescent="0.15">
      <c r="A309">
        <v>66</v>
      </c>
      <c r="B309">
        <v>5</v>
      </c>
      <c r="C309">
        <v>1080</v>
      </c>
      <c r="D309">
        <v>138</v>
      </c>
      <c r="E309">
        <v>0</v>
      </c>
      <c r="F309">
        <v>2231.9203703703702</v>
      </c>
    </row>
    <row r="310" spans="1:6" x14ac:dyDescent="0.15">
      <c r="A310">
        <v>67</v>
      </c>
      <c r="B310">
        <v>5</v>
      </c>
      <c r="C310">
        <v>1080</v>
      </c>
      <c r="D310">
        <v>138</v>
      </c>
      <c r="E310">
        <v>0</v>
      </c>
      <c r="F310">
        <v>2231.213888888889</v>
      </c>
    </row>
    <row r="311" spans="1:6" x14ac:dyDescent="0.15">
      <c r="A311">
        <v>68</v>
      </c>
      <c r="B311">
        <v>5</v>
      </c>
      <c r="C311">
        <v>1080</v>
      </c>
      <c r="D311">
        <v>138</v>
      </c>
      <c r="E311">
        <v>0</v>
      </c>
      <c r="F311">
        <v>2233.6555555555556</v>
      </c>
    </row>
    <row r="312" spans="1:6" x14ac:dyDescent="0.15">
      <c r="A312">
        <v>69</v>
      </c>
      <c r="B312">
        <v>5</v>
      </c>
      <c r="C312">
        <v>1080</v>
      </c>
      <c r="D312">
        <v>138</v>
      </c>
      <c r="E312">
        <v>0</v>
      </c>
      <c r="F312">
        <v>2239.2824074074074</v>
      </c>
    </row>
    <row r="313" spans="1:6" x14ac:dyDescent="0.15">
      <c r="A313">
        <v>70</v>
      </c>
      <c r="B313">
        <v>5</v>
      </c>
      <c r="C313">
        <v>1080</v>
      </c>
      <c r="D313">
        <v>138</v>
      </c>
      <c r="E313">
        <v>0</v>
      </c>
      <c r="F313">
        <v>2230.3833333333332</v>
      </c>
    </row>
    <row r="314" spans="1:6" x14ac:dyDescent="0.15">
      <c r="A314">
        <v>71</v>
      </c>
      <c r="B314">
        <v>5</v>
      </c>
      <c r="C314">
        <v>1080</v>
      </c>
      <c r="D314">
        <v>138</v>
      </c>
      <c r="E314">
        <v>0</v>
      </c>
      <c r="F314">
        <v>2229.9342592592593</v>
      </c>
    </row>
    <row r="315" spans="1:6" x14ac:dyDescent="0.15">
      <c r="A315">
        <v>72</v>
      </c>
      <c r="B315">
        <v>5</v>
      </c>
      <c r="C315">
        <v>1080</v>
      </c>
      <c r="D315">
        <v>138</v>
      </c>
      <c r="E315">
        <v>0</v>
      </c>
      <c r="F315">
        <v>2232.3740740740741</v>
      </c>
    </row>
    <row r="316" spans="1:6" x14ac:dyDescent="0.15">
      <c r="A316">
        <v>73</v>
      </c>
      <c r="B316">
        <v>5</v>
      </c>
      <c r="C316">
        <v>1080</v>
      </c>
      <c r="D316">
        <v>138</v>
      </c>
      <c r="E316">
        <v>0</v>
      </c>
      <c r="F316">
        <v>2228.9703703703703</v>
      </c>
    </row>
    <row r="317" spans="1:6" x14ac:dyDescent="0.15">
      <c r="A317">
        <v>74</v>
      </c>
      <c r="B317">
        <v>5</v>
      </c>
      <c r="C317">
        <v>1080</v>
      </c>
      <c r="D317">
        <v>138</v>
      </c>
      <c r="E317">
        <v>0</v>
      </c>
      <c r="F317">
        <v>2238.2388888888891</v>
      </c>
    </row>
    <row r="318" spans="1:6" x14ac:dyDescent="0.15">
      <c r="A318">
        <v>75</v>
      </c>
      <c r="B318">
        <v>5</v>
      </c>
      <c r="C318">
        <v>1080</v>
      </c>
      <c r="D318">
        <v>138</v>
      </c>
      <c r="E318">
        <v>0</v>
      </c>
      <c r="F318">
        <v>2233.6787037037038</v>
      </c>
    </row>
    <row r="319" spans="1:6" x14ac:dyDescent="0.15">
      <c r="A319">
        <v>76</v>
      </c>
      <c r="B319">
        <v>5</v>
      </c>
      <c r="C319">
        <v>1080</v>
      </c>
      <c r="D319">
        <v>138</v>
      </c>
      <c r="E319">
        <v>0</v>
      </c>
      <c r="F319">
        <v>2235.6805555555557</v>
      </c>
    </row>
    <row r="320" spans="1:6" x14ac:dyDescent="0.15">
      <c r="A320">
        <v>77</v>
      </c>
      <c r="B320">
        <v>5</v>
      </c>
      <c r="C320">
        <v>1080</v>
      </c>
      <c r="D320">
        <v>138</v>
      </c>
      <c r="E320">
        <v>0</v>
      </c>
      <c r="F320">
        <v>2234.224074074074</v>
      </c>
    </row>
    <row r="321" spans="1:6" x14ac:dyDescent="0.15">
      <c r="A321">
        <v>78</v>
      </c>
      <c r="B321">
        <v>5</v>
      </c>
      <c r="C321">
        <v>1080</v>
      </c>
      <c r="D321">
        <v>138</v>
      </c>
      <c r="E321">
        <v>0</v>
      </c>
      <c r="F321">
        <v>2227.1342592592591</v>
      </c>
    </row>
    <row r="322" spans="1:6" x14ac:dyDescent="0.15">
      <c r="A322">
        <v>79</v>
      </c>
      <c r="B322">
        <v>5</v>
      </c>
      <c r="C322">
        <v>1080</v>
      </c>
      <c r="D322">
        <v>138</v>
      </c>
      <c r="E322">
        <v>0</v>
      </c>
      <c r="F322">
        <v>2234.1685185185183</v>
      </c>
    </row>
    <row r="323" spans="1:6" x14ac:dyDescent="0.15">
      <c r="A323">
        <v>80</v>
      </c>
      <c r="B323">
        <v>5</v>
      </c>
      <c r="C323">
        <v>1080</v>
      </c>
      <c r="D323">
        <v>138</v>
      </c>
      <c r="E323">
        <v>0</v>
      </c>
      <c r="F323">
        <v>2226.1916666666666</v>
      </c>
    </row>
    <row r="324" spans="1:6" x14ac:dyDescent="0.15">
      <c r="A324">
        <v>81</v>
      </c>
      <c r="B324">
        <v>5</v>
      </c>
      <c r="C324">
        <v>1080</v>
      </c>
      <c r="D324">
        <v>138</v>
      </c>
      <c r="E324">
        <v>0</v>
      </c>
      <c r="F324">
        <v>2240.4157407407406</v>
      </c>
    </row>
    <row r="325" spans="1:6" x14ac:dyDescent="0.15">
      <c r="A325">
        <v>82</v>
      </c>
      <c r="B325">
        <v>5</v>
      </c>
      <c r="C325">
        <v>1080</v>
      </c>
      <c r="D325">
        <v>138</v>
      </c>
      <c r="E325">
        <v>0</v>
      </c>
      <c r="F325">
        <v>2223.1953703703703</v>
      </c>
    </row>
    <row r="326" spans="1:6" x14ac:dyDescent="0.15">
      <c r="A326">
        <v>83</v>
      </c>
      <c r="B326">
        <v>5</v>
      </c>
      <c r="C326">
        <v>1080</v>
      </c>
      <c r="D326">
        <v>138</v>
      </c>
      <c r="E326">
        <v>0</v>
      </c>
      <c r="F326">
        <v>2216.0092592592591</v>
      </c>
    </row>
    <row r="327" spans="1:6" x14ac:dyDescent="0.15">
      <c r="A327">
        <v>84</v>
      </c>
      <c r="B327">
        <v>5</v>
      </c>
      <c r="C327">
        <v>1080</v>
      </c>
      <c r="D327">
        <v>138</v>
      </c>
      <c r="E327">
        <v>0</v>
      </c>
      <c r="F327">
        <v>2225.1379629629628</v>
      </c>
    </row>
    <row r="328" spans="1:6" x14ac:dyDescent="0.15">
      <c r="A328">
        <v>85</v>
      </c>
      <c r="B328">
        <v>5</v>
      </c>
      <c r="C328">
        <v>1080</v>
      </c>
      <c r="D328">
        <v>138</v>
      </c>
      <c r="E328">
        <v>0</v>
      </c>
      <c r="F328">
        <v>2223.2490740740741</v>
      </c>
    </row>
    <row r="329" spans="1:6" x14ac:dyDescent="0.15">
      <c r="A329">
        <v>86</v>
      </c>
      <c r="B329">
        <v>5</v>
      </c>
      <c r="C329">
        <v>1080</v>
      </c>
      <c r="D329">
        <v>138</v>
      </c>
      <c r="E329">
        <v>0</v>
      </c>
      <c r="F329">
        <v>2231.5787037037039</v>
      </c>
    </row>
    <row r="330" spans="1:6" x14ac:dyDescent="0.15">
      <c r="A330">
        <v>87</v>
      </c>
      <c r="B330">
        <v>5</v>
      </c>
      <c r="C330">
        <v>1080</v>
      </c>
      <c r="D330">
        <v>138</v>
      </c>
      <c r="E330">
        <v>0</v>
      </c>
      <c r="F330">
        <v>2224.5351851851851</v>
      </c>
    </row>
    <row r="331" spans="1:6" x14ac:dyDescent="0.15">
      <c r="A331">
        <v>88</v>
      </c>
      <c r="B331">
        <v>5</v>
      </c>
      <c r="C331">
        <v>1080</v>
      </c>
      <c r="D331">
        <v>138</v>
      </c>
      <c r="E331">
        <v>0</v>
      </c>
      <c r="F331">
        <v>2225.9240740740743</v>
      </c>
    </row>
    <row r="332" spans="1:6" x14ac:dyDescent="0.15">
      <c r="A332">
        <v>89</v>
      </c>
      <c r="B332">
        <v>5</v>
      </c>
      <c r="C332">
        <v>1080</v>
      </c>
      <c r="D332">
        <v>138</v>
      </c>
      <c r="E332">
        <v>0</v>
      </c>
      <c r="F332">
        <v>2224.1111111111113</v>
      </c>
    </row>
    <row r="333" spans="1:6" x14ac:dyDescent="0.15">
      <c r="A333">
        <v>90</v>
      </c>
      <c r="B333">
        <v>5</v>
      </c>
      <c r="C333">
        <v>1080</v>
      </c>
      <c r="D333">
        <v>138</v>
      </c>
      <c r="E333">
        <v>0</v>
      </c>
      <c r="F333">
        <v>2236.5435185185183</v>
      </c>
    </row>
    <row r="334" spans="1:6" x14ac:dyDescent="0.15">
      <c r="A334">
        <v>91</v>
      </c>
      <c r="B334">
        <v>5</v>
      </c>
      <c r="C334">
        <v>1080</v>
      </c>
      <c r="D334">
        <v>138</v>
      </c>
      <c r="E334">
        <v>0</v>
      </c>
      <c r="F334">
        <v>2228.1231481481482</v>
      </c>
    </row>
    <row r="335" spans="1:6" x14ac:dyDescent="0.15">
      <c r="A335">
        <v>92</v>
      </c>
      <c r="B335">
        <v>5</v>
      </c>
      <c r="C335">
        <v>1080</v>
      </c>
      <c r="D335">
        <v>138</v>
      </c>
      <c r="E335">
        <v>0</v>
      </c>
      <c r="F335">
        <v>2233.9129629629629</v>
      </c>
    </row>
    <row r="336" spans="1:6" x14ac:dyDescent="0.15">
      <c r="A336">
        <v>93</v>
      </c>
      <c r="B336">
        <v>5</v>
      </c>
      <c r="C336">
        <v>1080</v>
      </c>
      <c r="D336">
        <v>138</v>
      </c>
      <c r="E336">
        <v>0</v>
      </c>
      <c r="F336">
        <v>2222.7712962962964</v>
      </c>
    </row>
    <row r="337" spans="1:6" x14ac:dyDescent="0.15">
      <c r="A337">
        <v>94</v>
      </c>
      <c r="B337">
        <v>5</v>
      </c>
      <c r="C337">
        <v>1080</v>
      </c>
      <c r="D337">
        <v>138</v>
      </c>
      <c r="E337">
        <v>0</v>
      </c>
      <c r="F337">
        <v>2233.6916666666666</v>
      </c>
    </row>
    <row r="338" spans="1:6" x14ac:dyDescent="0.15">
      <c r="A338">
        <v>95</v>
      </c>
      <c r="B338">
        <v>5</v>
      </c>
      <c r="C338">
        <v>1080</v>
      </c>
      <c r="D338">
        <v>138</v>
      </c>
      <c r="E338">
        <v>0</v>
      </c>
      <c r="F338">
        <v>2242.4240740740743</v>
      </c>
    </row>
    <row r="339" spans="1:6" x14ac:dyDescent="0.15">
      <c r="A339">
        <v>96</v>
      </c>
      <c r="B339">
        <v>5</v>
      </c>
      <c r="C339">
        <v>1080</v>
      </c>
      <c r="D339">
        <v>138</v>
      </c>
      <c r="E339">
        <v>0</v>
      </c>
      <c r="F339">
        <v>2247.4027777777778</v>
      </c>
    </row>
    <row r="340" spans="1:6" x14ac:dyDescent="0.15">
      <c r="A340">
        <v>97</v>
      </c>
      <c r="B340">
        <v>5</v>
      </c>
      <c r="C340">
        <v>1080</v>
      </c>
      <c r="D340">
        <v>138</v>
      </c>
      <c r="E340">
        <v>0</v>
      </c>
      <c r="F340">
        <v>2225.9611111111112</v>
      </c>
    </row>
    <row r="341" spans="1:6" x14ac:dyDescent="0.15">
      <c r="A341">
        <v>98</v>
      </c>
      <c r="B341">
        <v>5</v>
      </c>
      <c r="C341">
        <v>1080</v>
      </c>
      <c r="D341">
        <v>138</v>
      </c>
      <c r="E341">
        <v>0</v>
      </c>
      <c r="F341">
        <v>2232.6268518518518</v>
      </c>
    </row>
    <row r="342" spans="1:6" x14ac:dyDescent="0.15">
      <c r="A342">
        <v>99</v>
      </c>
      <c r="B342">
        <v>5</v>
      </c>
      <c r="C342">
        <v>1080</v>
      </c>
      <c r="D342">
        <v>138</v>
      </c>
      <c r="E342">
        <v>0</v>
      </c>
      <c r="F342">
        <v>2231.6675925925924</v>
      </c>
    </row>
    <row r="343" spans="1:6" x14ac:dyDescent="0.15">
      <c r="A343">
        <v>100</v>
      </c>
      <c r="B343">
        <v>5</v>
      </c>
      <c r="C343">
        <v>1080</v>
      </c>
      <c r="D343">
        <v>138</v>
      </c>
      <c r="E343">
        <v>0</v>
      </c>
      <c r="F343">
        <v>2233.8675925925927</v>
      </c>
    </row>
    <row r="344" spans="1:6" x14ac:dyDescent="0.15">
      <c r="A344">
        <v>101</v>
      </c>
      <c r="B344">
        <v>5</v>
      </c>
      <c r="C344">
        <v>1080</v>
      </c>
      <c r="D344">
        <v>138</v>
      </c>
      <c r="E344">
        <v>0</v>
      </c>
      <c r="F344">
        <v>2229.1444444444446</v>
      </c>
    </row>
    <row r="345" spans="1:6" x14ac:dyDescent="0.15">
      <c r="A345">
        <v>102</v>
      </c>
      <c r="B345">
        <v>5</v>
      </c>
      <c r="C345">
        <v>1080</v>
      </c>
      <c r="D345">
        <v>138</v>
      </c>
      <c r="E345">
        <v>0</v>
      </c>
      <c r="F345">
        <v>2233.6462962962964</v>
      </c>
    </row>
    <row r="346" spans="1:6" x14ac:dyDescent="0.15">
      <c r="A346">
        <v>103</v>
      </c>
      <c r="B346">
        <v>5</v>
      </c>
      <c r="C346">
        <v>1080</v>
      </c>
      <c r="D346">
        <v>138</v>
      </c>
      <c r="E346">
        <v>0</v>
      </c>
      <c r="F346">
        <v>2244.2453703703704</v>
      </c>
    </row>
    <row r="347" spans="1:6" x14ac:dyDescent="0.15">
      <c r="A347">
        <v>104</v>
      </c>
      <c r="B347">
        <v>5</v>
      </c>
      <c r="C347">
        <v>1080</v>
      </c>
      <c r="D347">
        <v>138</v>
      </c>
      <c r="E347">
        <v>0</v>
      </c>
      <c r="F347">
        <v>2245.1527777777778</v>
      </c>
    </row>
    <row r="348" spans="1:6" x14ac:dyDescent="0.15">
      <c r="A348">
        <v>105</v>
      </c>
      <c r="B348">
        <v>5</v>
      </c>
      <c r="C348">
        <v>1080</v>
      </c>
      <c r="D348">
        <v>138</v>
      </c>
      <c r="E348">
        <v>0</v>
      </c>
      <c r="F348">
        <v>2254.187962962963</v>
      </c>
    </row>
    <row r="349" spans="1:6" x14ac:dyDescent="0.15">
      <c r="A349">
        <v>106</v>
      </c>
      <c r="B349">
        <v>5</v>
      </c>
      <c r="C349">
        <v>1080</v>
      </c>
      <c r="D349">
        <v>138</v>
      </c>
      <c r="E349">
        <v>0</v>
      </c>
      <c r="F349">
        <v>2244.8712962962964</v>
      </c>
    </row>
    <row r="350" spans="1:6" x14ac:dyDescent="0.15">
      <c r="A350">
        <v>107</v>
      </c>
      <c r="B350">
        <v>5</v>
      </c>
      <c r="C350">
        <v>1080</v>
      </c>
      <c r="D350">
        <v>138</v>
      </c>
      <c r="E350">
        <v>0</v>
      </c>
      <c r="F350">
        <v>2242.1231481481482</v>
      </c>
    </row>
    <row r="351" spans="1:6" x14ac:dyDescent="0.15">
      <c r="A351">
        <v>108</v>
      </c>
      <c r="B351">
        <v>5</v>
      </c>
      <c r="C351">
        <v>1080</v>
      </c>
      <c r="D351">
        <v>138</v>
      </c>
      <c r="E351">
        <v>0</v>
      </c>
      <c r="F351">
        <v>2246.9787037037036</v>
      </c>
    </row>
    <row r="352" spans="1:6" x14ac:dyDescent="0.15">
      <c r="A352">
        <v>109</v>
      </c>
      <c r="B352">
        <v>5</v>
      </c>
      <c r="C352">
        <v>1080</v>
      </c>
      <c r="D352">
        <v>138</v>
      </c>
      <c r="E352">
        <v>0</v>
      </c>
      <c r="F352">
        <v>2238.6342592592591</v>
      </c>
    </row>
    <row r="353" spans="1:6" x14ac:dyDescent="0.15">
      <c r="A353">
        <v>110</v>
      </c>
      <c r="B353">
        <v>5</v>
      </c>
      <c r="C353">
        <v>1080</v>
      </c>
      <c r="D353">
        <v>138</v>
      </c>
      <c r="E353">
        <v>0</v>
      </c>
      <c r="F353">
        <v>2236.5740740740739</v>
      </c>
    </row>
    <row r="354" spans="1:6" x14ac:dyDescent="0.15">
      <c r="A354">
        <v>111</v>
      </c>
      <c r="B354">
        <v>5</v>
      </c>
      <c r="C354">
        <v>1080</v>
      </c>
      <c r="D354">
        <v>138</v>
      </c>
      <c r="E354">
        <v>0</v>
      </c>
      <c r="F354">
        <v>2245.650925925926</v>
      </c>
    </row>
    <row r="355" spans="1:6" x14ac:dyDescent="0.15">
      <c r="A355">
        <v>112</v>
      </c>
      <c r="B355">
        <v>5</v>
      </c>
      <c r="C355">
        <v>1080</v>
      </c>
      <c r="D355">
        <v>138</v>
      </c>
      <c r="E355">
        <v>0</v>
      </c>
      <c r="F355">
        <v>2238.4712962962963</v>
      </c>
    </row>
    <row r="356" spans="1:6" x14ac:dyDescent="0.15">
      <c r="A356">
        <v>113</v>
      </c>
      <c r="B356">
        <v>5</v>
      </c>
      <c r="C356">
        <v>1080</v>
      </c>
      <c r="D356">
        <v>138</v>
      </c>
      <c r="E356">
        <v>0</v>
      </c>
      <c r="F356">
        <v>2236.661111111111</v>
      </c>
    </row>
    <row r="357" spans="1:6" x14ac:dyDescent="0.15">
      <c r="A357">
        <v>114</v>
      </c>
      <c r="B357">
        <v>5</v>
      </c>
      <c r="C357">
        <v>1080</v>
      </c>
      <c r="D357">
        <v>138</v>
      </c>
      <c r="E357">
        <v>0</v>
      </c>
      <c r="F357">
        <v>2243.1333333333332</v>
      </c>
    </row>
    <row r="358" spans="1:6" x14ac:dyDescent="0.15">
      <c r="A358">
        <v>115</v>
      </c>
      <c r="B358">
        <v>5</v>
      </c>
      <c r="C358">
        <v>1080</v>
      </c>
      <c r="D358">
        <v>138</v>
      </c>
      <c r="E358">
        <v>0</v>
      </c>
      <c r="F358">
        <v>2228.7120370370371</v>
      </c>
    </row>
    <row r="359" spans="1:6" x14ac:dyDescent="0.15">
      <c r="A359">
        <v>116</v>
      </c>
      <c r="B359">
        <v>5</v>
      </c>
      <c r="C359">
        <v>1080</v>
      </c>
      <c r="D359">
        <v>138</v>
      </c>
      <c r="E359">
        <v>0</v>
      </c>
      <c r="F359">
        <v>2236.9055555555556</v>
      </c>
    </row>
    <row r="360" spans="1:6" x14ac:dyDescent="0.15">
      <c r="A360">
        <v>117</v>
      </c>
      <c r="B360">
        <v>5</v>
      </c>
      <c r="C360">
        <v>1080</v>
      </c>
      <c r="D360">
        <v>138</v>
      </c>
      <c r="E360">
        <v>0</v>
      </c>
      <c r="F360">
        <v>2241.8055555555557</v>
      </c>
    </row>
    <row r="361" spans="1:6" x14ac:dyDescent="0.15">
      <c r="A361">
        <v>118</v>
      </c>
      <c r="B361">
        <v>5</v>
      </c>
      <c r="C361">
        <v>1080</v>
      </c>
      <c r="D361">
        <v>138</v>
      </c>
      <c r="E361">
        <v>0</v>
      </c>
      <c r="F361">
        <v>2236.4916666666668</v>
      </c>
    </row>
    <row r="362" spans="1:6" x14ac:dyDescent="0.15">
      <c r="A362">
        <v>119</v>
      </c>
      <c r="B362">
        <v>5</v>
      </c>
      <c r="C362">
        <v>1080</v>
      </c>
      <c r="D362">
        <v>138</v>
      </c>
      <c r="E362">
        <v>0</v>
      </c>
      <c r="F362">
        <v>2233.0481481481484</v>
      </c>
    </row>
    <row r="363" spans="1:6" x14ac:dyDescent="0.15">
      <c r="A363">
        <v>120</v>
      </c>
      <c r="B363">
        <v>5</v>
      </c>
      <c r="C363">
        <v>1080</v>
      </c>
      <c r="D363">
        <v>138</v>
      </c>
      <c r="E363">
        <v>0</v>
      </c>
      <c r="F363">
        <v>2240.1648148148147</v>
      </c>
    </row>
    <row r="364" spans="1:6" x14ac:dyDescent="0.15">
      <c r="A364">
        <v>121</v>
      </c>
      <c r="B364">
        <v>5</v>
      </c>
      <c r="C364">
        <v>1080</v>
      </c>
      <c r="D364">
        <v>138</v>
      </c>
      <c r="E364">
        <v>0</v>
      </c>
      <c r="F364">
        <v>2238.7972222222224</v>
      </c>
    </row>
    <row r="365" spans="1:6" x14ac:dyDescent="0.15">
      <c r="A365">
        <v>122</v>
      </c>
      <c r="B365">
        <v>5</v>
      </c>
      <c r="C365">
        <v>1080</v>
      </c>
      <c r="D365">
        <v>138</v>
      </c>
      <c r="E365">
        <v>0</v>
      </c>
      <c r="F365">
        <v>2247.1824074074075</v>
      </c>
    </row>
    <row r="366" spans="1:6" x14ac:dyDescent="0.15">
      <c r="A366">
        <v>123</v>
      </c>
      <c r="B366">
        <v>5</v>
      </c>
      <c r="C366">
        <v>1080</v>
      </c>
      <c r="D366">
        <v>138</v>
      </c>
      <c r="E366">
        <v>0</v>
      </c>
      <c r="F366">
        <v>2248.9944444444445</v>
      </c>
    </row>
    <row r="367" spans="1:6" x14ac:dyDescent="0.15">
      <c r="A367">
        <v>124</v>
      </c>
      <c r="B367">
        <v>5</v>
      </c>
      <c r="C367">
        <v>1080</v>
      </c>
      <c r="D367">
        <v>138</v>
      </c>
      <c r="E367">
        <v>0</v>
      </c>
      <c r="F367">
        <v>2244.6259259259259</v>
      </c>
    </row>
    <row r="368" spans="1:6" x14ac:dyDescent="0.15">
      <c r="A368">
        <v>125</v>
      </c>
      <c r="B368">
        <v>5</v>
      </c>
      <c r="C368">
        <v>1080</v>
      </c>
      <c r="D368">
        <v>138</v>
      </c>
      <c r="E368">
        <v>0</v>
      </c>
      <c r="F368">
        <v>2244.5657407407407</v>
      </c>
    </row>
    <row r="369" spans="1:6" x14ac:dyDescent="0.15">
      <c r="A369">
        <v>126</v>
      </c>
      <c r="B369">
        <v>5</v>
      </c>
      <c r="C369">
        <v>1080</v>
      </c>
      <c r="D369">
        <v>138</v>
      </c>
      <c r="E369">
        <v>0</v>
      </c>
      <c r="F369">
        <v>2241.6435185185187</v>
      </c>
    </row>
    <row r="370" spans="1:6" x14ac:dyDescent="0.15">
      <c r="A370">
        <v>127</v>
      </c>
      <c r="B370">
        <v>5</v>
      </c>
      <c r="C370">
        <v>1080</v>
      </c>
      <c r="D370">
        <v>138</v>
      </c>
      <c r="E370">
        <v>0</v>
      </c>
      <c r="F370">
        <v>2244.8203703703703</v>
      </c>
    </row>
    <row r="371" spans="1:6" x14ac:dyDescent="0.15">
      <c r="A371">
        <v>128</v>
      </c>
      <c r="B371">
        <v>5</v>
      </c>
      <c r="C371">
        <v>1080</v>
      </c>
      <c r="D371">
        <v>138</v>
      </c>
      <c r="E371">
        <v>0</v>
      </c>
      <c r="F371">
        <v>2240.2814814814815</v>
      </c>
    </row>
    <row r="372" spans="1:6" x14ac:dyDescent="0.15">
      <c r="A372">
        <v>129</v>
      </c>
      <c r="B372">
        <v>5</v>
      </c>
      <c r="C372">
        <v>1080</v>
      </c>
      <c r="D372">
        <v>138</v>
      </c>
      <c r="E372">
        <v>0</v>
      </c>
      <c r="F372">
        <v>2245.2203703703703</v>
      </c>
    </row>
    <row r="373" spans="1:6" x14ac:dyDescent="0.15">
      <c r="A373">
        <v>130</v>
      </c>
      <c r="B373">
        <v>5</v>
      </c>
      <c r="C373">
        <v>1080</v>
      </c>
      <c r="D373">
        <v>138</v>
      </c>
      <c r="E373">
        <v>0</v>
      </c>
      <c r="F373">
        <v>2235.2685185185187</v>
      </c>
    </row>
    <row r="374" spans="1:6" x14ac:dyDescent="0.15">
      <c r="A374">
        <v>131</v>
      </c>
      <c r="B374">
        <v>5</v>
      </c>
      <c r="C374">
        <v>1080</v>
      </c>
      <c r="D374">
        <v>138</v>
      </c>
      <c r="E374">
        <v>0</v>
      </c>
      <c r="F374">
        <v>2239.426851851852</v>
      </c>
    </row>
    <row r="375" spans="1:6" x14ac:dyDescent="0.15">
      <c r="A375">
        <v>132</v>
      </c>
      <c r="B375">
        <v>5</v>
      </c>
      <c r="C375">
        <v>1080</v>
      </c>
      <c r="D375">
        <v>138</v>
      </c>
      <c r="E375">
        <v>0</v>
      </c>
      <c r="F375">
        <v>2228.4944444444445</v>
      </c>
    </row>
    <row r="376" spans="1:6" x14ac:dyDescent="0.15">
      <c r="A376">
        <v>133</v>
      </c>
      <c r="B376">
        <v>5</v>
      </c>
      <c r="C376">
        <v>1080</v>
      </c>
      <c r="D376">
        <v>138</v>
      </c>
      <c r="E376">
        <v>0</v>
      </c>
      <c r="F376">
        <v>2236.2027777777776</v>
      </c>
    </row>
    <row r="377" spans="1:6" x14ac:dyDescent="0.15">
      <c r="A377">
        <v>134</v>
      </c>
      <c r="B377">
        <v>5</v>
      </c>
      <c r="C377">
        <v>1080</v>
      </c>
      <c r="D377">
        <v>138</v>
      </c>
      <c r="E377">
        <v>0</v>
      </c>
      <c r="F377">
        <v>2239.7546296296296</v>
      </c>
    </row>
    <row r="378" spans="1:6" x14ac:dyDescent="0.15">
      <c r="A378">
        <v>135</v>
      </c>
      <c r="B378">
        <v>5</v>
      </c>
      <c r="C378">
        <v>1080</v>
      </c>
      <c r="D378">
        <v>138</v>
      </c>
      <c r="E378">
        <v>0</v>
      </c>
      <c r="F378">
        <v>2247.3620370370372</v>
      </c>
    </row>
    <row r="379" spans="1:6" x14ac:dyDescent="0.15">
      <c r="A379">
        <v>136</v>
      </c>
      <c r="B379">
        <v>5</v>
      </c>
      <c r="C379">
        <v>1080</v>
      </c>
      <c r="D379">
        <v>138</v>
      </c>
      <c r="E379">
        <v>0</v>
      </c>
      <c r="F379">
        <v>2244.3666666666668</v>
      </c>
    </row>
    <row r="380" spans="1:6" x14ac:dyDescent="0.15">
      <c r="A380">
        <v>137</v>
      </c>
      <c r="B380">
        <v>5</v>
      </c>
      <c r="C380">
        <v>1080</v>
      </c>
      <c r="D380">
        <v>138</v>
      </c>
      <c r="E380">
        <v>0</v>
      </c>
      <c r="F380">
        <v>2246.6157407407409</v>
      </c>
    </row>
    <row r="381" spans="1:6" x14ac:dyDescent="0.15">
      <c r="A381">
        <v>138</v>
      </c>
      <c r="B381">
        <v>5</v>
      </c>
      <c r="C381">
        <v>1080</v>
      </c>
      <c r="D381">
        <v>138</v>
      </c>
      <c r="E381">
        <v>0</v>
      </c>
      <c r="F381">
        <v>2250.5083333333332</v>
      </c>
    </row>
    <row r="382" spans="1:6" x14ac:dyDescent="0.15">
      <c r="A382">
        <v>139</v>
      </c>
      <c r="B382">
        <v>5</v>
      </c>
      <c r="C382">
        <v>1080</v>
      </c>
      <c r="D382">
        <v>138</v>
      </c>
      <c r="E382">
        <v>0</v>
      </c>
      <c r="F382">
        <v>2235.5296296296297</v>
      </c>
    </row>
    <row r="383" spans="1:6" x14ac:dyDescent="0.15">
      <c r="A383">
        <v>140</v>
      </c>
      <c r="B383">
        <v>5</v>
      </c>
      <c r="C383">
        <v>1080</v>
      </c>
      <c r="D383">
        <v>138</v>
      </c>
      <c r="E383">
        <v>0</v>
      </c>
      <c r="F383">
        <v>2242.2027777777776</v>
      </c>
    </row>
    <row r="384" spans="1:6" x14ac:dyDescent="0.15">
      <c r="A384">
        <v>141</v>
      </c>
      <c r="B384">
        <v>5</v>
      </c>
      <c r="C384">
        <v>1080</v>
      </c>
      <c r="D384">
        <v>138</v>
      </c>
      <c r="E384">
        <v>0</v>
      </c>
      <c r="F384">
        <v>2249.3833333333332</v>
      </c>
    </row>
    <row r="385" spans="1:6" x14ac:dyDescent="0.15">
      <c r="A385">
        <v>142</v>
      </c>
      <c r="B385">
        <v>5</v>
      </c>
      <c r="C385">
        <v>1080</v>
      </c>
      <c r="D385">
        <v>138</v>
      </c>
      <c r="E385">
        <v>0</v>
      </c>
      <c r="F385">
        <v>2244.8620370370372</v>
      </c>
    </row>
    <row r="386" spans="1:6" x14ac:dyDescent="0.15">
      <c r="A386">
        <v>143</v>
      </c>
      <c r="B386">
        <v>5</v>
      </c>
      <c r="C386">
        <v>1080</v>
      </c>
      <c r="D386">
        <v>138</v>
      </c>
      <c r="E386">
        <v>0</v>
      </c>
      <c r="F386">
        <v>2234.5092592592591</v>
      </c>
    </row>
    <row r="387" spans="1:6" x14ac:dyDescent="0.15">
      <c r="A387">
        <v>144</v>
      </c>
      <c r="B387">
        <v>5</v>
      </c>
      <c r="C387">
        <v>1080</v>
      </c>
      <c r="D387">
        <v>138</v>
      </c>
      <c r="E387">
        <v>0</v>
      </c>
      <c r="F387">
        <v>2244.4564814814817</v>
      </c>
    </row>
    <row r="388" spans="1:6" x14ac:dyDescent="0.15">
      <c r="A388">
        <v>145</v>
      </c>
      <c r="B388">
        <v>5</v>
      </c>
      <c r="C388">
        <v>1080</v>
      </c>
      <c r="D388">
        <v>138</v>
      </c>
      <c r="E388">
        <v>0</v>
      </c>
      <c r="F388">
        <v>2240.6435185185187</v>
      </c>
    </row>
    <row r="389" spans="1:6" x14ac:dyDescent="0.15">
      <c r="A389">
        <v>146</v>
      </c>
      <c r="B389">
        <v>5</v>
      </c>
      <c r="C389">
        <v>1080</v>
      </c>
      <c r="D389">
        <v>138</v>
      </c>
      <c r="E389">
        <v>0</v>
      </c>
      <c r="F389">
        <v>2229.3935185185187</v>
      </c>
    </row>
    <row r="390" spans="1:6" x14ac:dyDescent="0.15">
      <c r="A390">
        <v>147</v>
      </c>
      <c r="B390">
        <v>5</v>
      </c>
      <c r="C390">
        <v>1080</v>
      </c>
      <c r="D390">
        <v>138</v>
      </c>
      <c r="E390">
        <v>0</v>
      </c>
      <c r="F390">
        <v>2237.0333333333333</v>
      </c>
    </row>
    <row r="391" spans="1:6" x14ac:dyDescent="0.15">
      <c r="A391">
        <v>148</v>
      </c>
      <c r="B391">
        <v>5</v>
      </c>
      <c r="C391">
        <v>1080</v>
      </c>
      <c r="D391">
        <v>138</v>
      </c>
      <c r="E391">
        <v>0</v>
      </c>
      <c r="F391">
        <v>2247.4759259259258</v>
      </c>
    </row>
    <row r="392" spans="1:6" x14ac:dyDescent="0.15">
      <c r="A392">
        <v>149</v>
      </c>
      <c r="B392">
        <v>5</v>
      </c>
      <c r="C392">
        <v>1080</v>
      </c>
      <c r="D392">
        <v>138</v>
      </c>
      <c r="E392">
        <v>0</v>
      </c>
      <c r="F392">
        <v>2246.4212962962961</v>
      </c>
    </row>
    <row r="393" spans="1:6" x14ac:dyDescent="0.15">
      <c r="A393">
        <v>150</v>
      </c>
      <c r="B393">
        <v>5</v>
      </c>
      <c r="C393">
        <v>1080</v>
      </c>
      <c r="D393">
        <v>138</v>
      </c>
      <c r="E393">
        <v>0</v>
      </c>
      <c r="F393">
        <v>2247.2379629629631</v>
      </c>
    </row>
    <row r="394" spans="1:6" x14ac:dyDescent="0.15">
      <c r="A394">
        <v>151</v>
      </c>
      <c r="B394">
        <v>5</v>
      </c>
      <c r="C394">
        <v>1080</v>
      </c>
      <c r="D394">
        <v>138</v>
      </c>
      <c r="E394">
        <v>0</v>
      </c>
      <c r="F394">
        <v>2240.4861111111113</v>
      </c>
    </row>
    <row r="395" spans="1:6" x14ac:dyDescent="0.15">
      <c r="A395">
        <v>152</v>
      </c>
      <c r="B395">
        <v>5</v>
      </c>
      <c r="C395">
        <v>1080</v>
      </c>
      <c r="D395">
        <v>138</v>
      </c>
      <c r="E395">
        <v>0</v>
      </c>
      <c r="F395">
        <v>2251.8148148148148</v>
      </c>
    </row>
    <row r="396" spans="1:6" x14ac:dyDescent="0.15">
      <c r="A396">
        <v>153</v>
      </c>
      <c r="B396">
        <v>5</v>
      </c>
      <c r="C396">
        <v>1080</v>
      </c>
      <c r="D396">
        <v>138</v>
      </c>
      <c r="E396">
        <v>0</v>
      </c>
      <c r="F396">
        <v>2242.9879629629631</v>
      </c>
    </row>
    <row r="397" spans="1:6" x14ac:dyDescent="0.15">
      <c r="A397">
        <v>154</v>
      </c>
      <c r="B397">
        <v>5</v>
      </c>
      <c r="C397">
        <v>1080</v>
      </c>
      <c r="D397">
        <v>138</v>
      </c>
      <c r="E397">
        <v>0</v>
      </c>
      <c r="F397">
        <v>2238.4064814814815</v>
      </c>
    </row>
    <row r="398" spans="1:6" x14ac:dyDescent="0.15">
      <c r="A398">
        <v>155</v>
      </c>
      <c r="B398">
        <v>5</v>
      </c>
      <c r="C398">
        <v>1080</v>
      </c>
      <c r="D398">
        <v>138</v>
      </c>
      <c r="E398">
        <v>0</v>
      </c>
      <c r="F398">
        <v>2244.5240740740742</v>
      </c>
    </row>
    <row r="399" spans="1:6" x14ac:dyDescent="0.15">
      <c r="A399">
        <v>156</v>
      </c>
      <c r="B399">
        <v>5</v>
      </c>
      <c r="C399">
        <v>1080</v>
      </c>
      <c r="D399">
        <v>138</v>
      </c>
      <c r="E399">
        <v>0</v>
      </c>
      <c r="F399">
        <v>2238.7166666666667</v>
      </c>
    </row>
    <row r="400" spans="1:6" x14ac:dyDescent="0.15">
      <c r="A400">
        <v>157</v>
      </c>
      <c r="B400">
        <v>5</v>
      </c>
      <c r="C400">
        <v>1080</v>
      </c>
      <c r="D400">
        <v>138</v>
      </c>
      <c r="E400">
        <v>0</v>
      </c>
      <c r="F400">
        <v>2248.1185185185186</v>
      </c>
    </row>
    <row r="401" spans="1:6" x14ac:dyDescent="0.15">
      <c r="A401">
        <v>158</v>
      </c>
      <c r="B401">
        <v>5</v>
      </c>
      <c r="C401">
        <v>1080</v>
      </c>
      <c r="D401">
        <v>138</v>
      </c>
      <c r="E401">
        <v>0</v>
      </c>
      <c r="F401">
        <v>2235.7666666666669</v>
      </c>
    </row>
    <row r="402" spans="1:6" x14ac:dyDescent="0.15">
      <c r="A402">
        <v>159</v>
      </c>
      <c r="B402">
        <v>5</v>
      </c>
      <c r="C402">
        <v>1080</v>
      </c>
      <c r="D402">
        <v>138</v>
      </c>
      <c r="E402">
        <v>0</v>
      </c>
      <c r="F402">
        <v>2246.9444444444443</v>
      </c>
    </row>
    <row r="403" spans="1:6" x14ac:dyDescent="0.15">
      <c r="A403">
        <v>160</v>
      </c>
      <c r="B403">
        <v>5</v>
      </c>
      <c r="C403">
        <v>1080</v>
      </c>
      <c r="D403">
        <v>138</v>
      </c>
      <c r="E403">
        <v>0</v>
      </c>
      <c r="F403">
        <v>2240.9287037037038</v>
      </c>
    </row>
    <row r="404" spans="1:6" x14ac:dyDescent="0.15">
      <c r="A404">
        <v>161</v>
      </c>
      <c r="B404">
        <v>5</v>
      </c>
      <c r="C404">
        <v>1080</v>
      </c>
      <c r="D404">
        <v>138</v>
      </c>
      <c r="E404">
        <v>0</v>
      </c>
      <c r="F404">
        <v>2238.1787037037038</v>
      </c>
    </row>
    <row r="405" spans="1:6" x14ac:dyDescent="0.15">
      <c r="A405">
        <v>162</v>
      </c>
      <c r="B405">
        <v>5</v>
      </c>
      <c r="C405">
        <v>1080</v>
      </c>
      <c r="D405">
        <v>138</v>
      </c>
      <c r="E405">
        <v>0</v>
      </c>
      <c r="F405">
        <v>2231.6944444444443</v>
      </c>
    </row>
    <row r="406" spans="1:6" x14ac:dyDescent="0.15">
      <c r="A406">
        <v>163</v>
      </c>
      <c r="B406">
        <v>5</v>
      </c>
      <c r="C406">
        <v>1080</v>
      </c>
      <c r="D406">
        <v>138</v>
      </c>
      <c r="E406">
        <v>0</v>
      </c>
      <c r="F406">
        <v>2236.6962962962962</v>
      </c>
    </row>
    <row r="407" spans="1:6" x14ac:dyDescent="0.15">
      <c r="A407">
        <v>164</v>
      </c>
      <c r="B407">
        <v>5</v>
      </c>
      <c r="C407">
        <v>1080</v>
      </c>
      <c r="D407">
        <v>138</v>
      </c>
      <c r="E407">
        <v>0</v>
      </c>
      <c r="F407">
        <v>2258.0703703703703</v>
      </c>
    </row>
    <row r="408" spans="1:6" x14ac:dyDescent="0.15">
      <c r="A408">
        <v>165</v>
      </c>
      <c r="B408">
        <v>5</v>
      </c>
      <c r="C408">
        <v>1080</v>
      </c>
      <c r="D408">
        <v>138</v>
      </c>
      <c r="E408">
        <v>0</v>
      </c>
      <c r="F408">
        <v>2240.6064814814813</v>
      </c>
    </row>
    <row r="409" spans="1:6" x14ac:dyDescent="0.15">
      <c r="A409">
        <v>166</v>
      </c>
      <c r="B409">
        <v>5</v>
      </c>
      <c r="C409">
        <v>1080</v>
      </c>
      <c r="D409">
        <v>138</v>
      </c>
      <c r="E409">
        <v>0</v>
      </c>
      <c r="F409">
        <v>2248.5064814814814</v>
      </c>
    </row>
    <row r="410" spans="1:6" x14ac:dyDescent="0.15">
      <c r="A410">
        <v>167</v>
      </c>
      <c r="B410">
        <v>5</v>
      </c>
      <c r="C410">
        <v>1080</v>
      </c>
      <c r="D410">
        <v>138</v>
      </c>
      <c r="E410">
        <v>0</v>
      </c>
      <c r="F410">
        <v>2244.2314814814813</v>
      </c>
    </row>
    <row r="411" spans="1:6" x14ac:dyDescent="0.15">
      <c r="A411">
        <v>168</v>
      </c>
      <c r="B411">
        <v>5</v>
      </c>
      <c r="C411">
        <v>1080</v>
      </c>
      <c r="D411">
        <v>138</v>
      </c>
      <c r="E411">
        <v>0</v>
      </c>
      <c r="F411">
        <v>2236.6916666666666</v>
      </c>
    </row>
    <row r="412" spans="1:6" x14ac:dyDescent="0.15">
      <c r="A412">
        <v>169</v>
      </c>
      <c r="B412">
        <v>5</v>
      </c>
      <c r="C412">
        <v>1080</v>
      </c>
      <c r="D412">
        <v>138</v>
      </c>
      <c r="E412">
        <v>0</v>
      </c>
      <c r="F412">
        <v>2246.775925925926</v>
      </c>
    </row>
    <row r="413" spans="1:6" x14ac:dyDescent="0.15">
      <c r="A413">
        <v>170</v>
      </c>
      <c r="B413">
        <v>5</v>
      </c>
      <c r="C413">
        <v>1080</v>
      </c>
      <c r="D413">
        <v>138</v>
      </c>
      <c r="E413">
        <v>0</v>
      </c>
      <c r="F413">
        <v>2236.1629629629629</v>
      </c>
    </row>
    <row r="414" spans="1:6" x14ac:dyDescent="0.15">
      <c r="A414">
        <v>171</v>
      </c>
      <c r="B414">
        <v>5</v>
      </c>
      <c r="C414">
        <v>1080</v>
      </c>
      <c r="D414">
        <v>138</v>
      </c>
      <c r="E414">
        <v>0</v>
      </c>
      <c r="F414">
        <v>2243.0796296296298</v>
      </c>
    </row>
    <row r="415" spans="1:6" x14ac:dyDescent="0.15">
      <c r="A415">
        <v>172</v>
      </c>
      <c r="B415">
        <v>5</v>
      </c>
      <c r="C415">
        <v>1080</v>
      </c>
      <c r="D415">
        <v>138</v>
      </c>
      <c r="E415">
        <v>0</v>
      </c>
      <c r="F415">
        <v>2240.4259259259261</v>
      </c>
    </row>
    <row r="416" spans="1:6" x14ac:dyDescent="0.15">
      <c r="A416">
        <v>173</v>
      </c>
      <c r="B416">
        <v>5</v>
      </c>
      <c r="C416">
        <v>1080</v>
      </c>
      <c r="D416">
        <v>138</v>
      </c>
      <c r="E416">
        <v>0</v>
      </c>
      <c r="F416">
        <v>2237.7064814814817</v>
      </c>
    </row>
    <row r="417" spans="1:6" x14ac:dyDescent="0.15">
      <c r="A417">
        <v>174</v>
      </c>
      <c r="B417">
        <v>5</v>
      </c>
      <c r="C417">
        <v>1080</v>
      </c>
      <c r="D417">
        <v>138</v>
      </c>
      <c r="E417">
        <v>0</v>
      </c>
      <c r="F417">
        <v>2236.3370370370371</v>
      </c>
    </row>
    <row r="418" spans="1:6" x14ac:dyDescent="0.15">
      <c r="A418">
        <v>175</v>
      </c>
      <c r="B418">
        <v>5</v>
      </c>
      <c r="C418">
        <v>1080</v>
      </c>
      <c r="D418">
        <v>138</v>
      </c>
      <c r="E418">
        <v>0</v>
      </c>
      <c r="F418">
        <v>2248.8407407407408</v>
      </c>
    </row>
    <row r="419" spans="1:6" x14ac:dyDescent="0.15">
      <c r="A419">
        <v>176</v>
      </c>
      <c r="B419">
        <v>5</v>
      </c>
      <c r="C419">
        <v>1080</v>
      </c>
      <c r="D419">
        <v>138</v>
      </c>
      <c r="E419">
        <v>0</v>
      </c>
      <c r="F419">
        <v>2248.2611111111109</v>
      </c>
    </row>
    <row r="420" spans="1:6" x14ac:dyDescent="0.15">
      <c r="A420">
        <v>177</v>
      </c>
      <c r="B420">
        <v>5</v>
      </c>
      <c r="C420">
        <v>1080</v>
      </c>
      <c r="D420">
        <v>138</v>
      </c>
      <c r="E420">
        <v>0</v>
      </c>
      <c r="F420">
        <v>2237.4611111111112</v>
      </c>
    </row>
    <row r="421" spans="1:6" x14ac:dyDescent="0.15">
      <c r="A421">
        <v>178</v>
      </c>
      <c r="B421">
        <v>5</v>
      </c>
      <c r="C421">
        <v>1080</v>
      </c>
      <c r="D421">
        <v>138</v>
      </c>
      <c r="E421">
        <v>0</v>
      </c>
      <c r="F421">
        <v>2242.6842592592593</v>
      </c>
    </row>
    <row r="422" spans="1:6" x14ac:dyDescent="0.15">
      <c r="A422">
        <v>179</v>
      </c>
      <c r="B422">
        <v>5</v>
      </c>
      <c r="C422">
        <v>1080</v>
      </c>
      <c r="D422">
        <v>138</v>
      </c>
      <c r="E422">
        <v>0</v>
      </c>
      <c r="F422">
        <v>2248.0379629629629</v>
      </c>
    </row>
    <row r="423" spans="1:6" x14ac:dyDescent="0.15">
      <c r="A423">
        <v>180</v>
      </c>
      <c r="B423">
        <v>5</v>
      </c>
      <c r="C423">
        <v>1080</v>
      </c>
      <c r="D423">
        <v>138</v>
      </c>
      <c r="E423">
        <v>0</v>
      </c>
      <c r="F423">
        <v>2235.1083333333331</v>
      </c>
    </row>
    <row r="424" spans="1:6" x14ac:dyDescent="0.15">
      <c r="A424">
        <v>181</v>
      </c>
      <c r="B424">
        <v>5</v>
      </c>
      <c r="C424">
        <v>1080</v>
      </c>
      <c r="D424">
        <v>138</v>
      </c>
      <c r="E424">
        <v>0</v>
      </c>
      <c r="F424">
        <v>2248.0944444444444</v>
      </c>
    </row>
    <row r="425" spans="1:6" x14ac:dyDescent="0.15">
      <c r="A425">
        <v>182</v>
      </c>
      <c r="B425">
        <v>5</v>
      </c>
      <c r="C425">
        <v>1080</v>
      </c>
      <c r="D425">
        <v>138</v>
      </c>
      <c r="E425">
        <v>0</v>
      </c>
      <c r="F425">
        <v>2247.5870370370371</v>
      </c>
    </row>
    <row r="426" spans="1:6" x14ac:dyDescent="0.15">
      <c r="A426">
        <v>183</v>
      </c>
      <c r="B426">
        <v>5</v>
      </c>
      <c r="C426">
        <v>1080</v>
      </c>
      <c r="D426">
        <v>138</v>
      </c>
      <c r="E426">
        <v>0</v>
      </c>
      <c r="F426">
        <v>2247.2546296296296</v>
      </c>
    </row>
    <row r="427" spans="1:6" x14ac:dyDescent="0.15">
      <c r="A427">
        <v>184</v>
      </c>
      <c r="B427">
        <v>5</v>
      </c>
      <c r="C427">
        <v>1080</v>
      </c>
      <c r="D427">
        <v>138</v>
      </c>
      <c r="E427">
        <v>0</v>
      </c>
      <c r="F427">
        <v>2237.1583333333333</v>
      </c>
    </row>
    <row r="428" spans="1:6" x14ac:dyDescent="0.15">
      <c r="A428">
        <v>185</v>
      </c>
      <c r="B428">
        <v>5</v>
      </c>
      <c r="C428">
        <v>1080</v>
      </c>
      <c r="D428">
        <v>138</v>
      </c>
      <c r="E428">
        <v>0</v>
      </c>
      <c r="F428">
        <v>2239.3175925925925</v>
      </c>
    </row>
    <row r="429" spans="1:6" x14ac:dyDescent="0.15">
      <c r="A429">
        <v>186</v>
      </c>
      <c r="B429">
        <v>5</v>
      </c>
      <c r="C429">
        <v>1080</v>
      </c>
      <c r="D429">
        <v>138</v>
      </c>
      <c r="E429">
        <v>0</v>
      </c>
      <c r="F429">
        <v>2239.1712962962961</v>
      </c>
    </row>
    <row r="430" spans="1:6" x14ac:dyDescent="0.15">
      <c r="A430">
        <v>187</v>
      </c>
      <c r="B430">
        <v>5</v>
      </c>
      <c r="C430">
        <v>1080</v>
      </c>
      <c r="D430">
        <v>138</v>
      </c>
      <c r="E430">
        <v>0</v>
      </c>
      <c r="F430">
        <v>2254.2888888888888</v>
      </c>
    </row>
    <row r="431" spans="1:6" x14ac:dyDescent="0.15">
      <c r="A431">
        <v>188</v>
      </c>
      <c r="B431">
        <v>5</v>
      </c>
      <c r="C431">
        <v>1080</v>
      </c>
      <c r="D431">
        <v>138</v>
      </c>
      <c r="E431">
        <v>0</v>
      </c>
      <c r="F431">
        <v>2246.3962962962964</v>
      </c>
    </row>
    <row r="432" spans="1:6" x14ac:dyDescent="0.15">
      <c r="A432">
        <v>189</v>
      </c>
      <c r="B432">
        <v>5</v>
      </c>
      <c r="C432">
        <v>1080</v>
      </c>
      <c r="D432">
        <v>138</v>
      </c>
      <c r="E432">
        <v>0</v>
      </c>
      <c r="F432">
        <v>2251.2972222222224</v>
      </c>
    </row>
    <row r="433" spans="1:6" x14ac:dyDescent="0.15">
      <c r="A433">
        <v>190</v>
      </c>
      <c r="B433">
        <v>5</v>
      </c>
      <c r="C433">
        <v>1080</v>
      </c>
      <c r="D433">
        <v>138</v>
      </c>
      <c r="E433">
        <v>0</v>
      </c>
      <c r="F433">
        <v>2245.301851851852</v>
      </c>
    </row>
    <row r="434" spans="1:6" x14ac:dyDescent="0.15">
      <c r="A434">
        <v>191</v>
      </c>
      <c r="B434">
        <v>5</v>
      </c>
      <c r="C434">
        <v>1080</v>
      </c>
      <c r="D434">
        <v>138</v>
      </c>
      <c r="E434">
        <v>0</v>
      </c>
      <c r="F434">
        <v>2245.7777777777778</v>
      </c>
    </row>
    <row r="435" spans="1:6" x14ac:dyDescent="0.15">
      <c r="A435">
        <v>192</v>
      </c>
      <c r="B435">
        <v>5</v>
      </c>
      <c r="C435">
        <v>1080</v>
      </c>
      <c r="D435">
        <v>138</v>
      </c>
      <c r="E435">
        <v>0</v>
      </c>
      <c r="F435">
        <v>2236.4518518518516</v>
      </c>
    </row>
    <row r="436" spans="1:6" x14ac:dyDescent="0.15">
      <c r="A436">
        <v>193</v>
      </c>
      <c r="B436">
        <v>5</v>
      </c>
      <c r="C436">
        <v>1080</v>
      </c>
      <c r="D436">
        <v>138</v>
      </c>
      <c r="E436">
        <v>0</v>
      </c>
      <c r="F436">
        <v>2236.6601851851851</v>
      </c>
    </row>
    <row r="437" spans="1:6" x14ac:dyDescent="0.15">
      <c r="A437">
        <v>194</v>
      </c>
      <c r="B437">
        <v>5</v>
      </c>
      <c r="C437">
        <v>1080</v>
      </c>
      <c r="D437">
        <v>138</v>
      </c>
      <c r="E437">
        <v>0</v>
      </c>
      <c r="F437">
        <v>2230.4907407407409</v>
      </c>
    </row>
    <row r="438" spans="1:6" x14ac:dyDescent="0.15">
      <c r="A438">
        <v>195</v>
      </c>
      <c r="B438">
        <v>5</v>
      </c>
      <c r="C438">
        <v>1080</v>
      </c>
      <c r="D438">
        <v>138</v>
      </c>
      <c r="E438">
        <v>0</v>
      </c>
      <c r="F438">
        <v>2237.0111111111109</v>
      </c>
    </row>
    <row r="439" spans="1:6" x14ac:dyDescent="0.15">
      <c r="A439">
        <v>196</v>
      </c>
      <c r="B439">
        <v>5</v>
      </c>
      <c r="C439">
        <v>1080</v>
      </c>
      <c r="D439">
        <v>138</v>
      </c>
      <c r="E439">
        <v>0</v>
      </c>
      <c r="F439">
        <v>2238.4</v>
      </c>
    </row>
    <row r="440" spans="1:6" x14ac:dyDescent="0.15">
      <c r="A440">
        <v>197</v>
      </c>
      <c r="B440">
        <v>5</v>
      </c>
      <c r="C440">
        <v>1080</v>
      </c>
      <c r="D440">
        <v>138</v>
      </c>
      <c r="E440">
        <v>0</v>
      </c>
      <c r="F440">
        <v>2251.1842592592593</v>
      </c>
    </row>
    <row r="441" spans="1:6" x14ac:dyDescent="0.15">
      <c r="A441">
        <v>198</v>
      </c>
      <c r="B441">
        <v>5</v>
      </c>
      <c r="C441">
        <v>1080</v>
      </c>
      <c r="D441">
        <v>138</v>
      </c>
      <c r="E441">
        <v>0</v>
      </c>
      <c r="F441">
        <v>2235.5666666666666</v>
      </c>
    </row>
    <row r="442" spans="1:6" x14ac:dyDescent="0.15">
      <c r="A442">
        <v>199</v>
      </c>
      <c r="B442">
        <v>5</v>
      </c>
      <c r="C442">
        <v>1080</v>
      </c>
      <c r="D442">
        <v>138</v>
      </c>
      <c r="E442">
        <v>0</v>
      </c>
      <c r="F442">
        <v>2238.323148148148</v>
      </c>
    </row>
    <row r="443" spans="1:6" x14ac:dyDescent="0.15">
      <c r="A443">
        <v>200</v>
      </c>
      <c r="B443">
        <v>5</v>
      </c>
      <c r="C443">
        <v>1080</v>
      </c>
      <c r="D443">
        <v>138</v>
      </c>
      <c r="E443">
        <v>0</v>
      </c>
      <c r="F443">
        <v>2248.3305555555557</v>
      </c>
    </row>
    <row r="444" spans="1:6" x14ac:dyDescent="0.15">
      <c r="A444">
        <v>201</v>
      </c>
      <c r="B444">
        <v>5</v>
      </c>
      <c r="C444">
        <v>1080</v>
      </c>
      <c r="D444">
        <v>138</v>
      </c>
      <c r="E444">
        <v>0</v>
      </c>
      <c r="F444">
        <v>2248.8768518518518</v>
      </c>
    </row>
    <row r="445" spans="1:6" x14ac:dyDescent="0.15">
      <c r="A445">
        <v>202</v>
      </c>
      <c r="B445">
        <v>5</v>
      </c>
      <c r="C445">
        <v>1080</v>
      </c>
      <c r="D445">
        <v>138</v>
      </c>
      <c r="E445">
        <v>0</v>
      </c>
      <c r="F445">
        <v>2241.7444444444445</v>
      </c>
    </row>
    <row r="446" spans="1:6" x14ac:dyDescent="0.15">
      <c r="A446">
        <v>203</v>
      </c>
      <c r="B446">
        <v>5</v>
      </c>
      <c r="C446">
        <v>1080</v>
      </c>
      <c r="D446">
        <v>138</v>
      </c>
      <c r="E446">
        <v>0</v>
      </c>
      <c r="F446">
        <v>2236.4194444444443</v>
      </c>
    </row>
    <row r="447" spans="1:6" x14ac:dyDescent="0.15">
      <c r="A447">
        <v>204</v>
      </c>
      <c r="B447">
        <v>5</v>
      </c>
      <c r="C447">
        <v>1080</v>
      </c>
      <c r="D447">
        <v>138</v>
      </c>
      <c r="E447">
        <v>0</v>
      </c>
      <c r="F447">
        <v>2247.5638888888889</v>
      </c>
    </row>
    <row r="448" spans="1:6" x14ac:dyDescent="0.15">
      <c r="A448">
        <v>205</v>
      </c>
      <c r="B448">
        <v>5</v>
      </c>
      <c r="C448">
        <v>1080</v>
      </c>
      <c r="D448">
        <v>138</v>
      </c>
      <c r="E448">
        <v>0</v>
      </c>
      <c r="F448">
        <v>2236.4027777777778</v>
      </c>
    </row>
    <row r="449" spans="1:6" x14ac:dyDescent="0.15">
      <c r="A449">
        <v>206</v>
      </c>
      <c r="B449">
        <v>5</v>
      </c>
      <c r="C449">
        <v>1080</v>
      </c>
      <c r="D449">
        <v>138</v>
      </c>
      <c r="E449">
        <v>0</v>
      </c>
      <c r="F449">
        <v>2236.8898148148146</v>
      </c>
    </row>
    <row r="450" spans="1:6" x14ac:dyDescent="0.15">
      <c r="A450">
        <v>207</v>
      </c>
      <c r="B450">
        <v>5</v>
      </c>
      <c r="C450">
        <v>1080</v>
      </c>
      <c r="D450">
        <v>138</v>
      </c>
      <c r="E450">
        <v>0</v>
      </c>
      <c r="F450">
        <v>2239.4583333333335</v>
      </c>
    </row>
    <row r="451" spans="1:6" x14ac:dyDescent="0.15">
      <c r="A451">
        <v>208</v>
      </c>
      <c r="B451">
        <v>5</v>
      </c>
      <c r="C451">
        <v>1080</v>
      </c>
      <c r="D451">
        <v>138</v>
      </c>
      <c r="E451">
        <v>0</v>
      </c>
      <c r="F451">
        <v>2242.5555555555557</v>
      </c>
    </row>
    <row r="452" spans="1:6" x14ac:dyDescent="0.15">
      <c r="A452">
        <v>209</v>
      </c>
      <c r="B452">
        <v>5</v>
      </c>
      <c r="C452">
        <v>1080</v>
      </c>
      <c r="D452">
        <v>138</v>
      </c>
      <c r="E452">
        <v>0</v>
      </c>
      <c r="F452">
        <v>2238.8481481481481</v>
      </c>
    </row>
    <row r="453" spans="1:6" x14ac:dyDescent="0.15">
      <c r="A453">
        <v>210</v>
      </c>
      <c r="B453">
        <v>5</v>
      </c>
      <c r="C453">
        <v>1080</v>
      </c>
      <c r="D453">
        <v>138</v>
      </c>
      <c r="E453">
        <v>0</v>
      </c>
      <c r="F453">
        <v>2241.0592592592593</v>
      </c>
    </row>
    <row r="454" spans="1:6" x14ac:dyDescent="0.15">
      <c r="A454">
        <v>211</v>
      </c>
      <c r="B454">
        <v>5</v>
      </c>
      <c r="C454">
        <v>1080</v>
      </c>
      <c r="D454">
        <v>138</v>
      </c>
      <c r="E454">
        <v>0</v>
      </c>
      <c r="F454">
        <v>2240.8583333333331</v>
      </c>
    </row>
    <row r="455" spans="1:6" x14ac:dyDescent="0.15">
      <c r="A455">
        <v>212</v>
      </c>
      <c r="B455">
        <v>5</v>
      </c>
      <c r="C455">
        <v>1080</v>
      </c>
      <c r="D455">
        <v>138</v>
      </c>
      <c r="E455">
        <v>0</v>
      </c>
      <c r="F455">
        <v>2230.1648148148147</v>
      </c>
    </row>
    <row r="456" spans="1:6" x14ac:dyDescent="0.15">
      <c r="A456">
        <v>213</v>
      </c>
      <c r="B456">
        <v>5</v>
      </c>
      <c r="C456">
        <v>1080</v>
      </c>
      <c r="D456">
        <v>138</v>
      </c>
      <c r="E456">
        <v>0</v>
      </c>
      <c r="F456">
        <v>2241.9250000000002</v>
      </c>
    </row>
    <row r="457" spans="1:6" x14ac:dyDescent="0.15">
      <c r="A457">
        <v>214</v>
      </c>
      <c r="B457">
        <v>5</v>
      </c>
      <c r="C457">
        <v>1080</v>
      </c>
      <c r="D457">
        <v>138</v>
      </c>
      <c r="E457">
        <v>0</v>
      </c>
      <c r="F457">
        <v>2234.2944444444443</v>
      </c>
    </row>
    <row r="458" spans="1:6" x14ac:dyDescent="0.15">
      <c r="A458">
        <v>215</v>
      </c>
      <c r="B458">
        <v>5</v>
      </c>
      <c r="C458">
        <v>1080</v>
      </c>
      <c r="D458">
        <v>138</v>
      </c>
      <c r="E458">
        <v>0</v>
      </c>
      <c r="F458">
        <v>2238.187037037037</v>
      </c>
    </row>
    <row r="459" spans="1:6" x14ac:dyDescent="0.15">
      <c r="A459">
        <v>216</v>
      </c>
      <c r="B459">
        <v>5</v>
      </c>
      <c r="C459">
        <v>1080</v>
      </c>
      <c r="D459">
        <v>138</v>
      </c>
      <c r="E459">
        <v>0</v>
      </c>
      <c r="F459">
        <v>2246.4620370370371</v>
      </c>
    </row>
    <row r="460" spans="1:6" x14ac:dyDescent="0.15">
      <c r="A460">
        <v>217</v>
      </c>
      <c r="B460">
        <v>5</v>
      </c>
      <c r="C460">
        <v>1080</v>
      </c>
      <c r="D460">
        <v>138</v>
      </c>
      <c r="E460">
        <v>0</v>
      </c>
      <c r="F460">
        <v>2249.411111111111</v>
      </c>
    </row>
    <row r="461" spans="1:6" x14ac:dyDescent="0.15">
      <c r="A461">
        <v>218</v>
      </c>
      <c r="B461">
        <v>5</v>
      </c>
      <c r="C461">
        <v>1080</v>
      </c>
      <c r="D461">
        <v>138</v>
      </c>
      <c r="E461">
        <v>0</v>
      </c>
      <c r="F461">
        <v>2254.7722222222224</v>
      </c>
    </row>
    <row r="462" spans="1:6" x14ac:dyDescent="0.15">
      <c r="A462">
        <v>219</v>
      </c>
      <c r="B462">
        <v>5</v>
      </c>
      <c r="C462">
        <v>1080</v>
      </c>
      <c r="D462">
        <v>138</v>
      </c>
      <c r="E462">
        <v>0</v>
      </c>
      <c r="F462">
        <v>2247.0722222222221</v>
      </c>
    </row>
    <row r="463" spans="1:6" x14ac:dyDescent="0.15">
      <c r="A463">
        <v>220</v>
      </c>
      <c r="B463">
        <v>5</v>
      </c>
      <c r="C463">
        <v>1080</v>
      </c>
      <c r="D463">
        <v>138</v>
      </c>
      <c r="E463">
        <v>0</v>
      </c>
      <c r="F463">
        <v>2237.1999999999998</v>
      </c>
    </row>
    <row r="464" spans="1:6" x14ac:dyDescent="0.15">
      <c r="A464">
        <v>221</v>
      </c>
      <c r="B464">
        <v>5</v>
      </c>
      <c r="C464">
        <v>1080</v>
      </c>
      <c r="D464">
        <v>138</v>
      </c>
      <c r="E464">
        <v>0</v>
      </c>
      <c r="F464">
        <v>2257.8425925925926</v>
      </c>
    </row>
    <row r="465" spans="1:6" x14ac:dyDescent="0.15">
      <c r="A465">
        <v>222</v>
      </c>
      <c r="B465">
        <v>5</v>
      </c>
      <c r="C465">
        <v>1080</v>
      </c>
      <c r="D465">
        <v>138</v>
      </c>
      <c r="E465">
        <v>0</v>
      </c>
      <c r="F465">
        <v>2236.8453703703703</v>
      </c>
    </row>
    <row r="466" spans="1:6" x14ac:dyDescent="0.15">
      <c r="A466">
        <v>223</v>
      </c>
      <c r="B466">
        <v>5</v>
      </c>
      <c r="C466">
        <v>1080</v>
      </c>
      <c r="D466">
        <v>138</v>
      </c>
      <c r="E466">
        <v>0</v>
      </c>
      <c r="F466">
        <v>2248.036111111111</v>
      </c>
    </row>
    <row r="467" spans="1:6" x14ac:dyDescent="0.15">
      <c r="A467">
        <v>224</v>
      </c>
      <c r="B467">
        <v>5</v>
      </c>
      <c r="C467">
        <v>1080</v>
      </c>
      <c r="D467">
        <v>138</v>
      </c>
      <c r="E467">
        <v>0</v>
      </c>
      <c r="F467">
        <v>2256.5129629629628</v>
      </c>
    </row>
    <row r="468" spans="1:6" x14ac:dyDescent="0.15">
      <c r="A468">
        <v>225</v>
      </c>
      <c r="B468">
        <v>5</v>
      </c>
      <c r="C468">
        <v>1080</v>
      </c>
      <c r="D468">
        <v>138</v>
      </c>
      <c r="E468">
        <v>0</v>
      </c>
      <c r="F468">
        <v>2238.364814814815</v>
      </c>
    </row>
    <row r="469" spans="1:6" x14ac:dyDescent="0.15">
      <c r="A469">
        <v>226</v>
      </c>
      <c r="B469">
        <v>5</v>
      </c>
      <c r="C469">
        <v>1080</v>
      </c>
      <c r="D469">
        <v>138</v>
      </c>
      <c r="E469">
        <v>0</v>
      </c>
      <c r="F469">
        <v>2255.9490740740739</v>
      </c>
    </row>
    <row r="470" spans="1:6" x14ac:dyDescent="0.15">
      <c r="A470">
        <v>227</v>
      </c>
      <c r="B470">
        <v>5</v>
      </c>
      <c r="C470">
        <v>1080</v>
      </c>
      <c r="D470">
        <v>138</v>
      </c>
      <c r="E470">
        <v>0</v>
      </c>
      <c r="F470">
        <v>2234.4324074074075</v>
      </c>
    </row>
    <row r="471" spans="1:6" x14ac:dyDescent="0.15">
      <c r="A471">
        <v>228</v>
      </c>
      <c r="B471">
        <v>5</v>
      </c>
      <c r="C471">
        <v>1080</v>
      </c>
      <c r="D471">
        <v>138</v>
      </c>
      <c r="E471">
        <v>0</v>
      </c>
      <c r="F471">
        <v>2246.8175925925925</v>
      </c>
    </row>
    <row r="472" spans="1:6" x14ac:dyDescent="0.15">
      <c r="A472">
        <v>229</v>
      </c>
      <c r="B472">
        <v>5</v>
      </c>
      <c r="C472">
        <v>1080</v>
      </c>
      <c r="D472">
        <v>138</v>
      </c>
      <c r="E472">
        <v>0</v>
      </c>
      <c r="F472">
        <v>2248.1453703703705</v>
      </c>
    </row>
    <row r="473" spans="1:6" x14ac:dyDescent="0.15">
      <c r="A473">
        <v>230</v>
      </c>
      <c r="B473">
        <v>5</v>
      </c>
      <c r="C473">
        <v>1080</v>
      </c>
      <c r="D473">
        <v>138</v>
      </c>
      <c r="E473">
        <v>0</v>
      </c>
      <c r="F473">
        <v>2241.4259259259261</v>
      </c>
    </row>
    <row r="474" spans="1:6" x14ac:dyDescent="0.15">
      <c r="A474">
        <v>231</v>
      </c>
      <c r="B474">
        <v>5</v>
      </c>
      <c r="C474">
        <v>1080</v>
      </c>
      <c r="D474">
        <v>138</v>
      </c>
      <c r="E474">
        <v>0</v>
      </c>
      <c r="F474">
        <v>2237.9833333333331</v>
      </c>
    </row>
    <row r="475" spans="1:6" x14ac:dyDescent="0.15">
      <c r="A475">
        <v>232</v>
      </c>
      <c r="B475">
        <v>5</v>
      </c>
      <c r="C475">
        <v>1080</v>
      </c>
      <c r="D475">
        <v>138</v>
      </c>
      <c r="E475">
        <v>0</v>
      </c>
      <c r="F475">
        <v>2251.0500000000002</v>
      </c>
    </row>
    <row r="476" spans="1:6" x14ac:dyDescent="0.15">
      <c r="A476">
        <v>233</v>
      </c>
      <c r="B476">
        <v>5</v>
      </c>
      <c r="C476">
        <v>1080</v>
      </c>
      <c r="D476">
        <v>138</v>
      </c>
      <c r="E476">
        <v>0</v>
      </c>
      <c r="F476">
        <v>2246.312037037037</v>
      </c>
    </row>
    <row r="477" spans="1:6" x14ac:dyDescent="0.15">
      <c r="A477">
        <v>234</v>
      </c>
      <c r="B477">
        <v>5</v>
      </c>
      <c r="C477">
        <v>1080</v>
      </c>
      <c r="D477">
        <v>138</v>
      </c>
      <c r="E477">
        <v>0</v>
      </c>
      <c r="F477">
        <v>2247.1722222222224</v>
      </c>
    </row>
    <row r="478" spans="1:6" x14ac:dyDescent="0.15">
      <c r="A478">
        <v>235</v>
      </c>
      <c r="B478">
        <v>5</v>
      </c>
      <c r="C478">
        <v>1080</v>
      </c>
      <c r="D478">
        <v>138</v>
      </c>
      <c r="E478">
        <v>0</v>
      </c>
      <c r="F478">
        <v>2237.8203703703703</v>
      </c>
    </row>
    <row r="479" spans="1:6" x14ac:dyDescent="0.15">
      <c r="A479">
        <v>236</v>
      </c>
      <c r="B479">
        <v>5</v>
      </c>
      <c r="C479">
        <v>1080</v>
      </c>
      <c r="D479">
        <v>138</v>
      </c>
      <c r="E479">
        <v>0</v>
      </c>
      <c r="F479">
        <v>2237.6666666666665</v>
      </c>
    </row>
    <row r="480" spans="1:6" x14ac:dyDescent="0.15">
      <c r="A480">
        <v>237</v>
      </c>
      <c r="B480">
        <v>5</v>
      </c>
      <c r="C480">
        <v>1080</v>
      </c>
      <c r="D480">
        <v>138</v>
      </c>
      <c r="E480">
        <v>0</v>
      </c>
      <c r="F480">
        <v>2251.0722222222221</v>
      </c>
    </row>
    <row r="481" spans="1:6" x14ac:dyDescent="0.15">
      <c r="A481">
        <v>238</v>
      </c>
      <c r="B481">
        <v>5</v>
      </c>
      <c r="C481">
        <v>1080</v>
      </c>
      <c r="D481">
        <v>138</v>
      </c>
      <c r="E481">
        <v>0</v>
      </c>
      <c r="F481">
        <v>2237.2611111111109</v>
      </c>
    </row>
    <row r="482" spans="1:6" x14ac:dyDescent="0.15">
      <c r="A482">
        <v>239</v>
      </c>
      <c r="B482">
        <v>5</v>
      </c>
      <c r="C482">
        <v>1080</v>
      </c>
      <c r="D482">
        <v>138</v>
      </c>
      <c r="E482">
        <v>0</v>
      </c>
      <c r="F482">
        <v>2244.6796296296297</v>
      </c>
    </row>
    <row r="483" spans="1:6" x14ac:dyDescent="0.15">
      <c r="A483">
        <v>240</v>
      </c>
      <c r="B483">
        <v>5</v>
      </c>
      <c r="C483">
        <v>1080</v>
      </c>
      <c r="D483">
        <v>138</v>
      </c>
      <c r="E483">
        <v>0</v>
      </c>
      <c r="F483">
        <v>2239.9175925925924</v>
      </c>
    </row>
    <row r="484" spans="1:6" x14ac:dyDescent="0.15">
      <c r="A484">
        <v>241</v>
      </c>
      <c r="B484">
        <v>5</v>
      </c>
      <c r="C484">
        <v>1080</v>
      </c>
      <c r="D484">
        <v>138</v>
      </c>
      <c r="E484">
        <v>0</v>
      </c>
      <c r="F484">
        <v>2245.0222222222224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2012-05-01T07:04:00Z</dcterms:created>
  <dcterms:modified xsi:type="dcterms:W3CDTF">2012-05-01T07:05:21Z</dcterms:modified>
</cp:coreProperties>
</file>